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hernandez\Downloads\"/>
    </mc:Choice>
  </mc:AlternateContent>
  <xr:revisionPtr revIDLastSave="0" documentId="13_ncr:1_{1507F2FF-3454-452F-B261-B16AD2D73632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<sst xmlns="http://schemas.openxmlformats.org/spreadsheetml/2006/main" count="80" uniqueCount="65">
  <si>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</si>
  <si>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</si>
  <si>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</si>
  <si>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</si>
  <si>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</si>
  <si>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</si>
  <si>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</si>
  <si>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</si>
  <si>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</si>
  <si>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</si>
  <si>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</si>
  <si>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</si>
  <si>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</si>
  <si>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</si>
  <si>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</si>
  <si>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</si>
  <si>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</si>
  <si>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</si>
  <si>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</si>
  <si>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</si>
  <si>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</si>
  <si>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</si>
  <si>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</si>
  <si>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</si>
  <si>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</si>
  <si>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</si>
  <si>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</si>
  <si>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</si>
  <si>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</si>
  <si>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</si>
  <si>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</si>
  <si>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</si>
  <si>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</si>
  <si>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</si>
  <si>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</si>
  <si>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</si>
  <si>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</si>
  <si>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</si>
  <si>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</si>
  <si>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</si>
  <si>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</si>
  <si>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</si>
  <si>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</si>
  <si>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</si>
  <si>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</si>
  <si>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</si>
  <si>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</si>
  <si>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</si>
  <si>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</si>
  <si>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</si>
  <si>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</si>
  <si>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</si>
  <si>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</si>
  <si>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</si>
  <si>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Difusión y capacitación</t>
  </si>
  <si>
    <t>Institucionalizar la perspectiva de género, como política de equilibrio y eje rector en las actividades administrativas y técnicas, así como en las relaciones laborales entre las y los servidores públicos integrantes del Poder Legislativo</t>
  </si>
  <si>
    <t>Medir la cantidad de conferencias, talleres, paneles, cursos y difusión de información con perspectiva de género a través de los medios digitales y personal capacitado durante el período</t>
  </si>
  <si>
    <t>Cantidad de conferencias, talleres, paneles, cursos, publicaciones y personal capacitado</t>
  </si>
  <si>
    <t>Sumatoria</t>
  </si>
  <si>
    <t>Trimestral</t>
  </si>
  <si>
    <t>Conferencias, talleres, cursos y/o publicaciones en redes sociales</t>
  </si>
  <si>
    <t>Realizar todos los 25 de cada mes una conferencia, taller, panel, curso y/o publicación, así como diferentes acciones mensuales que promueven  la igualdad sustantiva</t>
  </si>
  <si>
    <t>Sin ajuste</t>
  </si>
  <si>
    <t>Unidad Institucional de Género</t>
  </si>
  <si>
    <t>Conferencias, talleres, paneles, cursos, mensajes digitales y personal capacitado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</si>
</sst>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1" xfId="0" applyNumberFormat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Q2" workbookViewId="0">
      <selection activeCell="R15" sqref="R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10.7109375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80" x14ac:dyDescent="0.25">
      <c r="A8" s="6">
        <v>2024</v>
      </c>
      <c r="B8" s="7">
        <v>45474</v>
      </c>
      <c r="C8" s="7">
        <v>45580</v>
      </c>
      <c r="D8" s="8" t="s">
        <v>55</v>
      </c>
      <c r="E8" s="6" t="s">
        <v>54</v>
      </c>
      <c r="F8" s="8" t="s">
        <v>64</v>
      </c>
      <c r="G8" s="8" t="s">
        <v>56</v>
      </c>
      <c r="H8" s="8" t="s">
        <v>57</v>
      </c>
      <c r="I8" s="8" t="s">
        <v>58</v>
      </c>
      <c r="J8" s="8" t="s">
        <v>59</v>
      </c>
      <c r="K8" s="8" t="s">
        <v>60</v>
      </c>
      <c r="L8" s="8" t="s">
        <v>61</v>
      </c>
      <c r="M8" s="8" t="s">
        <v>62</v>
      </c>
      <c r="N8" s="9">
        <v>1</v>
      </c>
      <c r="O8" s="8" t="s">
        <v>52</v>
      </c>
      <c r="P8" s="8" t="s">
        <v>63</v>
      </c>
      <c r="Q8" s="8" t="s">
        <v>63</v>
      </c>
      <c r="R8" s="7">
        <v>45596</v>
      </c>
      <c r="S8" s="5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39" sqref="C39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Esbeidy Hernandez Salazar</cp:lastModifiedBy>
  <dcterms:created xsi:type="dcterms:W3CDTF">2024-07-04T18:44:35Z</dcterms:created>
  <dcterms:modified xsi:type="dcterms:W3CDTF">2024-11-04T21:38:50Z</dcterms:modified>
</cp:coreProperties>
</file>