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SNPARENCIA 1 ER TRIM 2021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<sst xmlns="http://schemas.openxmlformats.org/spreadsheetml/2006/main" count="1623" uniqueCount="714">
  <si>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</si>
  <si>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</si>
  <si>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</si>
  <si>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</si>
  <si>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</si>
  <si>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</si>
  <si>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</si>
  <si>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</si>
  <si>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</si>
  <si>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</si>
  <si>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</si>
  <si>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</si>
  <si>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</si>
  <si>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</si>
  <si>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</si>
  <si>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</si>
  <si>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</si>
  <si>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</si>
  <si>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</si>
  <si>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</si>
  <si>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</si>
  <si>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</si>
  <si>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</si>
  <si>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</si>
  <si>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</si>
  <si>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</si>
  <si>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</si>
  <si>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</si>
  <si>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</si>
  <si>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</si>
  <si>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</si>
  <si>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</si>
  <si>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</si>
  <si>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</si>
  <si>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</si>
  <si>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</si>
  <si>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</si>
  <si>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</si>
  <si>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</si>
  <si>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</si>
  <si>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</si>
  <si>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</si>
  <si>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</si>
  <si>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</si>
  <si>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</si>
  <si>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</si>
  <si>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</si>
  <si>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</si>
  <si>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</si>
  <si>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</si>
  <si>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</si>
  <si>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</si>
  <si>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</si>
  <si>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</si>
  <si>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</si>
  <si>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</si>
  <si>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</si>
  <si>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</si>
  <si>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</si>
  <si>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</si>
  <si>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ERICK CANDELARIA MARTINEZ </t>
  </si>
  <si>
    <t xml:space="preserve">LYZBETH </t>
  </si>
  <si>
    <t xml:space="preserve">MARCO </t>
  </si>
  <si>
    <t xml:space="preserve">JUAN CARLOS </t>
  </si>
  <si>
    <t xml:space="preserve">ALEJANDRA </t>
  </si>
  <si>
    <t xml:space="preserve">JORGE IVAN </t>
  </si>
  <si>
    <t xml:space="preserve">SANTOS </t>
  </si>
  <si>
    <t xml:space="preserve">LEIDY YAZMIN </t>
  </si>
  <si>
    <t xml:space="preserve">RICARDO </t>
  </si>
  <si>
    <t xml:space="preserve">SERGIO </t>
  </si>
  <si>
    <t xml:space="preserve">ELVIA </t>
  </si>
  <si>
    <t>CARMINA</t>
  </si>
  <si>
    <t xml:space="preserve">KARLA JUDITH </t>
  </si>
  <si>
    <t xml:space="preserve">ABEL </t>
  </si>
  <si>
    <t xml:space="preserve">GABRIEL </t>
  </si>
  <si>
    <t xml:space="preserve">JESUS </t>
  </si>
  <si>
    <t>JESUS IGNACIO</t>
  </si>
  <si>
    <t>JORGE EDUARDO</t>
  </si>
  <si>
    <t xml:space="preserve">YESENIA </t>
  </si>
  <si>
    <t xml:space="preserve">DANIEL </t>
  </si>
  <si>
    <t>MIGUEL ALAN</t>
  </si>
  <si>
    <t xml:space="preserve">ANA KAREN </t>
  </si>
  <si>
    <t xml:space="preserve">DIEGO </t>
  </si>
  <si>
    <t xml:space="preserve">MARIA DE LOS ANGELES </t>
  </si>
  <si>
    <t xml:space="preserve">MARCO ANTONIO </t>
  </si>
  <si>
    <t xml:space="preserve">CARLOS ALEJANDRO </t>
  </si>
  <si>
    <t xml:space="preserve">MARTHA SILVIA </t>
  </si>
  <si>
    <t>NANCY KARINA</t>
  </si>
  <si>
    <t>TERESA DE JESUS</t>
  </si>
  <si>
    <t>MARICELA</t>
  </si>
  <si>
    <t xml:space="preserve">ANA KAREN  </t>
  </si>
  <si>
    <t>JOSEFINA</t>
  </si>
  <si>
    <t>MARCELINA</t>
  </si>
  <si>
    <t xml:space="preserve">MYRIAM </t>
  </si>
  <si>
    <t xml:space="preserve">BEATRIZ ADRIANA </t>
  </si>
  <si>
    <t xml:space="preserve">FRANCISCO </t>
  </si>
  <si>
    <t xml:space="preserve">JOSE LUIS </t>
  </si>
  <si>
    <t xml:space="preserve">ELMER GUADALUPE </t>
  </si>
  <si>
    <t xml:space="preserve">RAYMUNDO </t>
  </si>
  <si>
    <t xml:space="preserve">MAGDALENA </t>
  </si>
  <si>
    <t>JUAN CARLOS</t>
  </si>
  <si>
    <t xml:space="preserve">OCTAVIO </t>
  </si>
  <si>
    <t xml:space="preserve">MARTHA </t>
  </si>
  <si>
    <t xml:space="preserve">MONICA </t>
  </si>
  <si>
    <t>CLARA</t>
  </si>
  <si>
    <t xml:space="preserve">MIGUEL </t>
  </si>
  <si>
    <t>LUIS EDUARDO</t>
  </si>
  <si>
    <t xml:space="preserve">OSCAR FRANCISCO </t>
  </si>
  <si>
    <t xml:space="preserve">JOSE OMAR </t>
  </si>
  <si>
    <t xml:space="preserve">BLANCA YURAI </t>
  </si>
  <si>
    <t xml:space="preserve">NORMA </t>
  </si>
  <si>
    <t>PABLO</t>
  </si>
  <si>
    <t xml:space="preserve">ADRIAN </t>
  </si>
  <si>
    <t xml:space="preserve">JUAN JOSE </t>
  </si>
  <si>
    <t xml:space="preserve">ELSA MARIA </t>
  </si>
  <si>
    <t xml:space="preserve">MARIA DEL ROSARIO </t>
  </si>
  <si>
    <t xml:space="preserve">JOSE VALENTE </t>
  </si>
  <si>
    <t xml:space="preserve">JOEL ESTEBAN </t>
  </si>
  <si>
    <t xml:space="preserve">DIANA LAURA </t>
  </si>
  <si>
    <t xml:space="preserve">ELIA ABRIL </t>
  </si>
  <si>
    <t xml:space="preserve">MOSIAH </t>
  </si>
  <si>
    <t xml:space="preserve">MARIBEL </t>
  </si>
  <si>
    <t>MIGUEL ANGEL</t>
  </si>
  <si>
    <t>IRENE</t>
  </si>
  <si>
    <t xml:space="preserve">URIEL </t>
  </si>
  <si>
    <t xml:space="preserve">BRUNO </t>
  </si>
  <si>
    <t xml:space="preserve">OSCAR ANTONIO </t>
  </si>
  <si>
    <t>ALFREDO</t>
  </si>
  <si>
    <t xml:space="preserve">MONSERRAT </t>
  </si>
  <si>
    <t xml:space="preserve">CARLOS DAVID </t>
  </si>
  <si>
    <t xml:space="preserve">GEOVANI </t>
  </si>
  <si>
    <t>ARTEMIO</t>
  </si>
  <si>
    <t>ARTURO</t>
  </si>
  <si>
    <t xml:space="preserve">ALEJANDRO </t>
  </si>
  <si>
    <t>JORGE ARTURO</t>
  </si>
  <si>
    <t xml:space="preserve">ROSA MARIA </t>
  </si>
  <si>
    <t xml:space="preserve">CARLOS </t>
  </si>
  <si>
    <t xml:space="preserve">ALEXANDER </t>
  </si>
  <si>
    <t xml:space="preserve">LUIS CARLOS </t>
  </si>
  <si>
    <t xml:space="preserve"> ITZEL </t>
  </si>
  <si>
    <t>YEYMI YADIRA</t>
  </si>
  <si>
    <t xml:space="preserve">MARIO </t>
  </si>
  <si>
    <t xml:space="preserve">AGUSTIN DE JESUS </t>
  </si>
  <si>
    <t xml:space="preserve">JESUS GUADALUPE </t>
  </si>
  <si>
    <t xml:space="preserve">MARTHA ALEJANDRA </t>
  </si>
  <si>
    <t xml:space="preserve">DANIEL ERNESTO </t>
  </si>
  <si>
    <t xml:space="preserve">CARLOS FRANCISCO </t>
  </si>
  <si>
    <t xml:space="preserve">DORA LOURDES </t>
  </si>
  <si>
    <t xml:space="preserve">RUBEN </t>
  </si>
  <si>
    <t xml:space="preserve">MAYRA ALEJANDRA </t>
  </si>
  <si>
    <t xml:space="preserve">MAYRA </t>
  </si>
  <si>
    <t xml:space="preserve">ERICKA MARIANA </t>
  </si>
  <si>
    <t xml:space="preserve">ALDO ULISES </t>
  </si>
  <si>
    <t>ADAN</t>
  </si>
  <si>
    <t xml:space="preserve">LUIS ENRIQUE </t>
  </si>
  <si>
    <t xml:space="preserve">MARISELA </t>
  </si>
  <si>
    <t>ANGEL ALEJANDRO</t>
  </si>
  <si>
    <t xml:space="preserve">BELEM </t>
  </si>
  <si>
    <t xml:space="preserve">ARTURO </t>
  </si>
  <si>
    <t xml:space="preserve">YENNI  </t>
  </si>
  <si>
    <t xml:space="preserve">MARIVEL </t>
  </si>
  <si>
    <t xml:space="preserve">RODRIGO </t>
  </si>
  <si>
    <t xml:space="preserve">JOSE EDUARDO </t>
  </si>
  <si>
    <t xml:space="preserve">ANASTACIO </t>
  </si>
  <si>
    <t xml:space="preserve">ALFREDO </t>
  </si>
  <si>
    <t xml:space="preserve">IVAN </t>
  </si>
  <si>
    <t xml:space="preserve">GERMAN </t>
  </si>
  <si>
    <t>DANIEL</t>
  </si>
  <si>
    <t xml:space="preserve">JUAN DIONICIO </t>
  </si>
  <si>
    <t xml:space="preserve">PAOLA PETRONILA </t>
  </si>
  <si>
    <t xml:space="preserve">YAZMIN ALEJANDRA </t>
  </si>
  <si>
    <t xml:space="preserve">KARLA YAJAIRA </t>
  </si>
  <si>
    <t xml:space="preserve">JORGE ENRIQUE </t>
  </si>
  <si>
    <t xml:space="preserve">PEDRO </t>
  </si>
  <si>
    <t xml:space="preserve">MARIA GUADALUPE </t>
  </si>
  <si>
    <t xml:space="preserve">MIGUEL ANGEL </t>
  </si>
  <si>
    <t xml:space="preserve">CHRISTIAN OLIVER </t>
  </si>
  <si>
    <t>OSCAR AGRIPINO</t>
  </si>
  <si>
    <t>LAURA MENA LOPEZ</t>
  </si>
  <si>
    <t xml:space="preserve">BRUNO EDUARDO </t>
  </si>
  <si>
    <t xml:space="preserve">CRISTOBAL DE JESUS </t>
  </si>
  <si>
    <t xml:space="preserve">DIRHA ITZEL </t>
  </si>
  <si>
    <t xml:space="preserve">JAVIER </t>
  </si>
  <si>
    <t xml:space="preserve">CESAR IVAN </t>
  </si>
  <si>
    <t>JOSE MAXIMILIANO</t>
  </si>
  <si>
    <t xml:space="preserve">JESUS RACIEL </t>
  </si>
  <si>
    <t>DAFNA</t>
  </si>
  <si>
    <t xml:space="preserve">BAYRON SAMUEL </t>
  </si>
  <si>
    <t xml:space="preserve">LIZBETH </t>
  </si>
  <si>
    <t xml:space="preserve">BRENDA VIRGINIA </t>
  </si>
  <si>
    <t xml:space="preserve">BRIANDA DENISSE </t>
  </si>
  <si>
    <t>YURITZY</t>
  </si>
  <si>
    <t>HECTOR ULISES</t>
  </si>
  <si>
    <t>SAIDA VIANEY</t>
  </si>
  <si>
    <t xml:space="preserve">OSCAR </t>
  </si>
  <si>
    <t xml:space="preserve">BEATRIZ </t>
  </si>
  <si>
    <t xml:space="preserve">PEDRO TEODORO </t>
  </si>
  <si>
    <t xml:space="preserve">JUAN IGNACIO </t>
  </si>
  <si>
    <t>FELIX ANGEL</t>
  </si>
  <si>
    <t xml:space="preserve">CHRISTIAN RAYMUNDO </t>
  </si>
  <si>
    <t xml:space="preserve">SOCORRO </t>
  </si>
  <si>
    <t xml:space="preserve">JOSUE </t>
  </si>
  <si>
    <t xml:space="preserve">ANA LILIA </t>
  </si>
  <si>
    <t xml:space="preserve">CANDELARIA </t>
  </si>
  <si>
    <t xml:space="preserve">ALBORES </t>
  </si>
  <si>
    <t xml:space="preserve">ABAD </t>
  </si>
  <si>
    <t xml:space="preserve">ANGELES </t>
  </si>
  <si>
    <t>PEREZ</t>
  </si>
  <si>
    <t>PEÑA</t>
  </si>
  <si>
    <t>GONZALEZ</t>
  </si>
  <si>
    <t xml:space="preserve">ARISTA </t>
  </si>
  <si>
    <t>GUTIERREZ</t>
  </si>
  <si>
    <t xml:space="preserve">ZENTENO </t>
  </si>
  <si>
    <t xml:space="preserve">JIMENEZ </t>
  </si>
  <si>
    <t>ZAMORA</t>
  </si>
  <si>
    <t xml:space="preserve">AVILA </t>
  </si>
  <si>
    <t xml:space="preserve">DIONICIO </t>
  </si>
  <si>
    <t xml:space="preserve">VICENTE </t>
  </si>
  <si>
    <t xml:space="preserve"> HERNANDEZ </t>
  </si>
  <si>
    <t xml:space="preserve">LOPEZ </t>
  </si>
  <si>
    <t xml:space="preserve">HERNANDEZ </t>
  </si>
  <si>
    <t xml:space="preserve">VERA </t>
  </si>
  <si>
    <t>ALEMAN</t>
  </si>
  <si>
    <t xml:space="preserve">DIAS </t>
  </si>
  <si>
    <t xml:space="preserve">MENESES </t>
  </si>
  <si>
    <t>OLIVARES</t>
  </si>
  <si>
    <t xml:space="preserve">PEREZ </t>
  </si>
  <si>
    <t>MARTINEZ</t>
  </si>
  <si>
    <t xml:space="preserve">MENDOZA </t>
  </si>
  <si>
    <t xml:space="preserve">GUZMAN </t>
  </si>
  <si>
    <t xml:space="preserve"> ROMERO </t>
  </si>
  <si>
    <t xml:space="preserve">CASAS </t>
  </si>
  <si>
    <t xml:space="preserve">DE LA MADRID </t>
  </si>
  <si>
    <t>CORDOVA</t>
  </si>
  <si>
    <t xml:space="preserve">TORRES </t>
  </si>
  <si>
    <t xml:space="preserve">IZURIETA </t>
  </si>
  <si>
    <t>VELAZQUEZ</t>
  </si>
  <si>
    <t xml:space="preserve">MORALES </t>
  </si>
  <si>
    <t xml:space="preserve">UBILLA </t>
  </si>
  <si>
    <t>DE LA CRUZ</t>
  </si>
  <si>
    <t xml:space="preserve">GONZALEZ </t>
  </si>
  <si>
    <t xml:space="preserve">VALDERRAMA </t>
  </si>
  <si>
    <t xml:space="preserve">HIDALGO </t>
  </si>
  <si>
    <t xml:space="preserve">DE LA ROSA </t>
  </si>
  <si>
    <t xml:space="preserve">MERCADO </t>
  </si>
  <si>
    <t>ISLAS</t>
  </si>
  <si>
    <t xml:space="preserve">ALMAZAN </t>
  </si>
  <si>
    <t xml:space="preserve">ARROYO </t>
  </si>
  <si>
    <t xml:space="preserve">CABRERA </t>
  </si>
  <si>
    <t xml:space="preserve">SAINOS </t>
  </si>
  <si>
    <t>CORNEJO</t>
  </si>
  <si>
    <t>MEDRANO</t>
  </si>
  <si>
    <t xml:space="preserve">VELAZQUEZ </t>
  </si>
  <si>
    <t xml:space="preserve">REYES </t>
  </si>
  <si>
    <t xml:space="preserve">VARGAS </t>
  </si>
  <si>
    <t xml:space="preserve">PONCE </t>
  </si>
  <si>
    <t xml:space="preserve">NIETO </t>
  </si>
  <si>
    <t xml:space="preserve">RAMIREZ </t>
  </si>
  <si>
    <t xml:space="preserve">NEVAREZ </t>
  </si>
  <si>
    <t>YESENIA TABOADA SANCHEZ</t>
  </si>
  <si>
    <t xml:space="preserve">RIVERA </t>
  </si>
  <si>
    <t xml:space="preserve"> ZERON</t>
  </si>
  <si>
    <t>ALDANA</t>
  </si>
  <si>
    <t xml:space="preserve">SANCHEZ </t>
  </si>
  <si>
    <t xml:space="preserve">VITE </t>
  </si>
  <si>
    <t>LUNA</t>
  </si>
  <si>
    <t>CASTILLO</t>
  </si>
  <si>
    <t xml:space="preserve">DURAN </t>
  </si>
  <si>
    <t xml:space="preserve">ENRIQUEZ </t>
  </si>
  <si>
    <t xml:space="preserve">RAYA </t>
  </si>
  <si>
    <t xml:space="preserve">RANGEL </t>
  </si>
  <si>
    <t>HERNANDEZ</t>
  </si>
  <si>
    <t xml:space="preserve"> LARA</t>
  </si>
  <si>
    <t xml:space="preserve"> SEGURA </t>
  </si>
  <si>
    <t>JUAREZ</t>
  </si>
  <si>
    <t xml:space="preserve"> GARCIA </t>
  </si>
  <si>
    <t xml:space="preserve"> HERNANDEZ</t>
  </si>
  <si>
    <t xml:space="preserve"> TERAN </t>
  </si>
  <si>
    <t xml:space="preserve">RUIZ </t>
  </si>
  <si>
    <t xml:space="preserve"> SOLIS </t>
  </si>
  <si>
    <t xml:space="preserve">HUERTA </t>
  </si>
  <si>
    <t xml:space="preserve"> ORTEGA </t>
  </si>
  <si>
    <t xml:space="preserve"> OLVERA </t>
  </si>
  <si>
    <t xml:space="preserve">CAHUE </t>
  </si>
  <si>
    <t xml:space="preserve"> ANGELES </t>
  </si>
  <si>
    <t xml:space="preserve"> MARTINEZ </t>
  </si>
  <si>
    <t xml:space="preserve"> JIMENEZ </t>
  </si>
  <si>
    <t xml:space="preserve"> RANTH </t>
  </si>
  <si>
    <t xml:space="preserve"> GONZALEZ </t>
  </si>
  <si>
    <t xml:space="preserve"> PADILLA </t>
  </si>
  <si>
    <t xml:space="preserve">SOTO </t>
  </si>
  <si>
    <t xml:space="preserve"> GODINEZ </t>
  </si>
  <si>
    <t xml:space="preserve">ROSAS </t>
  </si>
  <si>
    <t xml:space="preserve"> FABELA </t>
  </si>
  <si>
    <t xml:space="preserve">ORTEGA </t>
  </si>
  <si>
    <t xml:space="preserve"> MONZALVO  </t>
  </si>
  <si>
    <t xml:space="preserve">ORTIZ </t>
  </si>
  <si>
    <t xml:space="preserve">HERNANDEZ  </t>
  </si>
  <si>
    <t xml:space="preserve">CRUZ </t>
  </si>
  <si>
    <t xml:space="preserve">GUTIERREZ </t>
  </si>
  <si>
    <t xml:space="preserve">CARDON </t>
  </si>
  <si>
    <t xml:space="preserve">CARRILLO </t>
  </si>
  <si>
    <t>RUIZ</t>
  </si>
  <si>
    <t xml:space="preserve">ESQUIVEL </t>
  </si>
  <si>
    <t>LOPEZ</t>
  </si>
  <si>
    <t>FRANCO</t>
  </si>
  <si>
    <t xml:space="preserve">GARCIA </t>
  </si>
  <si>
    <t xml:space="preserve">GUILLEN </t>
  </si>
  <si>
    <t xml:space="preserve">MENA </t>
  </si>
  <si>
    <t xml:space="preserve">ESTRADA </t>
  </si>
  <si>
    <t xml:space="preserve">SIFUENTES </t>
  </si>
  <si>
    <t xml:space="preserve">SAN NICOLAS </t>
  </si>
  <si>
    <t xml:space="preserve">ROMERO </t>
  </si>
  <si>
    <t xml:space="preserve">ZUÑIGA </t>
  </si>
  <si>
    <t>GARCIA</t>
  </si>
  <si>
    <t>BALTIERRA</t>
  </si>
  <si>
    <t xml:space="preserve">PEDRAZA </t>
  </si>
  <si>
    <t xml:space="preserve">LUNA </t>
  </si>
  <si>
    <t xml:space="preserve">MONROY </t>
  </si>
  <si>
    <t>ALAMILLA</t>
  </si>
  <si>
    <t xml:space="preserve">MUÑOZ </t>
  </si>
  <si>
    <t xml:space="preserve">ACOSTA </t>
  </si>
  <si>
    <t xml:space="preserve">MARTINEZ </t>
  </si>
  <si>
    <t>BECERRA</t>
  </si>
  <si>
    <t>BALTAZAR</t>
  </si>
  <si>
    <t xml:space="preserve">BOTHO </t>
  </si>
  <si>
    <t>RODRIGUEZ</t>
  </si>
  <si>
    <t>ALVARADO</t>
  </si>
  <si>
    <t>ZUÑIGA</t>
  </si>
  <si>
    <t>BURGOS</t>
  </si>
  <si>
    <t xml:space="preserve"> ACOSTA</t>
  </si>
  <si>
    <t>ACOSTA</t>
  </si>
  <si>
    <t>VELASCO</t>
  </si>
  <si>
    <t>RIOS</t>
  </si>
  <si>
    <t>ELIZALDE</t>
  </si>
  <si>
    <t>CURRILLA</t>
  </si>
  <si>
    <t xml:space="preserve"> GOMEZ</t>
  </si>
  <si>
    <t>MENDEZ</t>
  </si>
  <si>
    <t xml:space="preserve"> SOLIS</t>
  </si>
  <si>
    <t xml:space="preserve"> CHAVEZ</t>
  </si>
  <si>
    <t xml:space="preserve"> ORTEGA</t>
  </si>
  <si>
    <t xml:space="preserve"> CAMARGO </t>
  </si>
  <si>
    <t xml:space="preserve"> ALVAREZ </t>
  </si>
  <si>
    <t xml:space="preserve"> CRUZ </t>
  </si>
  <si>
    <t xml:space="preserve"> PASTEN </t>
  </si>
  <si>
    <t xml:space="preserve">TOVAR </t>
  </si>
  <si>
    <t xml:space="preserve">SALINAS </t>
  </si>
  <si>
    <t xml:space="preserve">BALTAZAR </t>
  </si>
  <si>
    <t xml:space="preserve">CRISTINO </t>
  </si>
  <si>
    <t xml:space="preserve">EUSEBIO </t>
  </si>
  <si>
    <t>VERA</t>
  </si>
  <si>
    <t>PELAEZ</t>
  </si>
  <si>
    <t>MEJIA</t>
  </si>
  <si>
    <t>NOCHEBUENA</t>
  </si>
  <si>
    <t xml:space="preserve">MONZALVO </t>
  </si>
  <si>
    <t xml:space="preserve">BACA </t>
  </si>
  <si>
    <t xml:space="preserve">DIAZ </t>
  </si>
  <si>
    <t>MOHEDANO</t>
  </si>
  <si>
    <t>ORTIZ</t>
  </si>
  <si>
    <t>GUZMAN</t>
  </si>
  <si>
    <t xml:space="preserve"> TELLEZ </t>
  </si>
  <si>
    <t xml:space="preserve">GOMEZ </t>
  </si>
  <si>
    <t xml:space="preserve"> RUIZ</t>
  </si>
  <si>
    <t>CHAVEZ</t>
  </si>
  <si>
    <t>RICARTE</t>
  </si>
  <si>
    <t>MENESES</t>
  </si>
  <si>
    <t xml:space="preserve">BADILLO </t>
  </si>
  <si>
    <t xml:space="preserve">VELASCO </t>
  </si>
  <si>
    <t>SANCHEZ</t>
  </si>
  <si>
    <t>MONTIEL</t>
  </si>
  <si>
    <t>VILLEDA</t>
  </si>
  <si>
    <t>LORENZO</t>
  </si>
  <si>
    <t xml:space="preserve"> RAMIREZ</t>
  </si>
  <si>
    <t xml:space="preserve"> ABOGADO</t>
  </si>
  <si>
    <t xml:space="preserve"> DURAN</t>
  </si>
  <si>
    <t xml:space="preserve"> PEREZ</t>
  </si>
  <si>
    <t>CONTRERAS</t>
  </si>
  <si>
    <t xml:space="preserve"> PONCE</t>
  </si>
  <si>
    <t>REYES</t>
  </si>
  <si>
    <t>OROPEZA</t>
  </si>
  <si>
    <t xml:space="preserve"> CORTES </t>
  </si>
  <si>
    <t xml:space="preserve"> ZAVALA </t>
  </si>
  <si>
    <t>VARGAS</t>
  </si>
  <si>
    <t xml:space="preserve"> RAMOS</t>
  </si>
  <si>
    <t xml:space="preserve"> LEMUS</t>
  </si>
  <si>
    <t xml:space="preserve"> LOZADA</t>
  </si>
  <si>
    <t xml:space="preserve"> GONZALEZ</t>
  </si>
  <si>
    <t xml:space="preserve"> ROLDAN</t>
  </si>
  <si>
    <t xml:space="preserve"> BRITO</t>
  </si>
  <si>
    <t xml:space="preserve"> ALDAY </t>
  </si>
  <si>
    <t xml:space="preserve"> PALOMO </t>
  </si>
  <si>
    <t xml:space="preserve"> SANCHEZ </t>
  </si>
  <si>
    <t xml:space="preserve"> MARTINEZ</t>
  </si>
  <si>
    <t xml:space="preserve"> GRANILLO</t>
  </si>
  <si>
    <t xml:space="preserve"> SERRANO</t>
  </si>
  <si>
    <t>ARAIZA</t>
  </si>
  <si>
    <t xml:space="preserve">SKEWES </t>
  </si>
  <si>
    <t xml:space="preserve">CONTRERAS </t>
  </si>
  <si>
    <t xml:space="preserve">PORRAS </t>
  </si>
  <si>
    <t>DOROTEO</t>
  </si>
  <si>
    <t>CRINER</t>
  </si>
  <si>
    <t>DE LA ROSA</t>
  </si>
  <si>
    <t>SILVA</t>
  </si>
  <si>
    <t>ANGELES</t>
  </si>
  <si>
    <t>DOMINGUEZ</t>
  </si>
  <si>
    <t>CARRILLO</t>
  </si>
  <si>
    <t>NUÑEZ</t>
  </si>
  <si>
    <t>CERON</t>
  </si>
  <si>
    <t>ARREDONDO</t>
  </si>
  <si>
    <t>MONROY</t>
  </si>
  <si>
    <t>PIMENTEL</t>
  </si>
  <si>
    <t>HERRERA</t>
  </si>
  <si>
    <t>RAMIREZ</t>
  </si>
  <si>
    <t>BALLESTEROS</t>
  </si>
  <si>
    <t>MALLEN</t>
  </si>
  <si>
    <t>ORDOÑEZ</t>
  </si>
  <si>
    <t>URBANO</t>
  </si>
  <si>
    <t>BARRERA</t>
  </si>
  <si>
    <t>CHARGOY</t>
  </si>
  <si>
    <t>BADILLO</t>
  </si>
  <si>
    <t>AGUILAR</t>
  </si>
  <si>
    <t>PACHECO</t>
  </si>
  <si>
    <t>ESQUIVEL</t>
  </si>
  <si>
    <t>SOTO</t>
  </si>
  <si>
    <t>CLEMENTE</t>
  </si>
  <si>
    <t>ROMERO</t>
  </si>
  <si>
    <t>ROJO</t>
  </si>
  <si>
    <t>CELSH-DGSA-DRH-001/2021</t>
  </si>
  <si>
    <t>CELSH-DGSA-DRH-002/2021</t>
  </si>
  <si>
    <t>CELSH-DGSA-DRH-003/2021</t>
  </si>
  <si>
    <t>CELSH-DGSA-DRH-004/2021</t>
  </si>
  <si>
    <t>CELSH-DGSA-DRH-005/2021</t>
  </si>
  <si>
    <t>CELSH-DGSA-DRH-006/2021</t>
  </si>
  <si>
    <t>CELSH-DGSA-DRH-007/2021</t>
  </si>
  <si>
    <t>CELSH-DGSA-DRH-008/2021</t>
  </si>
  <si>
    <t>CELSH-DGSA-DRH-009/2021</t>
  </si>
  <si>
    <t>CELSH-DGSA-DRH-010/2021</t>
  </si>
  <si>
    <t>CELSH-DGSA-DRH-011/2021</t>
  </si>
  <si>
    <t>CELSH-DGSA-DRH-012/2021</t>
  </si>
  <si>
    <t>CELSH-DGSA-DRH-013/2021</t>
  </si>
  <si>
    <t>CELSH-DGSA-DRH-014/2021</t>
  </si>
  <si>
    <t>CELSH-DGSA-DRH-015/2021</t>
  </si>
  <si>
    <t>CELSH-DGSA-DRH-016/2021</t>
  </si>
  <si>
    <t>CELSH-DGSA-DRH-017/2021</t>
  </si>
  <si>
    <t>CELSH-DGSA-DRH-018/2021</t>
  </si>
  <si>
    <t>CELSH-DGSA-DRH-019/2021</t>
  </si>
  <si>
    <t>CELSH-DGSA-DRH-020/2021</t>
  </si>
  <si>
    <t>CELSH-DGSA-DRH-021/2021</t>
  </si>
  <si>
    <t>CELSH-DGSA-DRH-022/2021</t>
  </si>
  <si>
    <t>CELSH-DGSA-DRH-023/2021</t>
  </si>
  <si>
    <t>CELSH-DGSA-DRH-024/2021</t>
  </si>
  <si>
    <t>CELSH-DGSA-DRH-025/2021</t>
  </si>
  <si>
    <t>CELSH-DGSA-DRH-026/2021</t>
  </si>
  <si>
    <t>CELSH-DGSA-DRH-027/2021</t>
  </si>
  <si>
    <t>CELSH-DGSA-DRH-028/2021</t>
  </si>
  <si>
    <t>CELSH-DGSA-DRH-029/2021</t>
  </si>
  <si>
    <t>CELSH-DGSA-DRH-030/2021</t>
  </si>
  <si>
    <t>CELSH-DGSA-DRH-031/2021</t>
  </si>
  <si>
    <t>CELSH-DGSA-DRH-032/2021</t>
  </si>
  <si>
    <t>CELSH-DGSA-DRH-033/2021</t>
  </si>
  <si>
    <t>CELSH-DGSA-DRH-034/2021</t>
  </si>
  <si>
    <t>CELSH-DGSA-DRH-035/2021</t>
  </si>
  <si>
    <t>CELSH-DGSA-DRH-036/2021</t>
  </si>
  <si>
    <t>CELSH-DGSA-DRH-037/2021</t>
  </si>
  <si>
    <t>CELSH-DGSA-DRH-038/2021</t>
  </si>
  <si>
    <t>CELSH-DGSA-DRH-039/2021</t>
  </si>
  <si>
    <t>CELSH-DGSA-DRH-040/2021</t>
  </si>
  <si>
    <t>CELSH-DGSA-DRH-041/2021</t>
  </si>
  <si>
    <t>CELSH-DGSA-DRH-042/2021</t>
  </si>
  <si>
    <t>CELSH-DGSA-DRH-043/2021</t>
  </si>
  <si>
    <t>CELSH-DGSA-DRH-044/2021</t>
  </si>
  <si>
    <t>CELSH-DGSA-DRH-045/2021</t>
  </si>
  <si>
    <t>CELSH-DGSA-DRH-046/2021</t>
  </si>
  <si>
    <t>CELSH-DGSA-DRH-047/2021</t>
  </si>
  <si>
    <t>CELSH-DGSA-DRH-048/2021</t>
  </si>
  <si>
    <t>CELSH-DGSA-DRH-049/2021</t>
  </si>
  <si>
    <t>CELSH-DGSA-DRH-050/2021</t>
  </si>
  <si>
    <t>CELSH-DGSA-DRH-051/2021</t>
  </si>
  <si>
    <t>CELSH-DGSA-DRH-052/2021</t>
  </si>
  <si>
    <t>CELSH-DGSA-DRH-053/2021</t>
  </si>
  <si>
    <t>CELSH-DGSA-DRH-054/2021</t>
  </si>
  <si>
    <t>CELSH-DGSA-DRH-055/2021</t>
  </si>
  <si>
    <t>CELSH-DGSA-DRH-056/2021</t>
  </si>
  <si>
    <t>CELSH-DGSA-DRH-057/2021</t>
  </si>
  <si>
    <t>CELSH-DGSA-DRH-058/2021</t>
  </si>
  <si>
    <t>CELSH-DGSA-DRH-059/2021</t>
  </si>
  <si>
    <t>CELSH-DGSA-DRH-060/2021</t>
  </si>
  <si>
    <t>CELSH-DGSA-DRH-061/2021</t>
  </si>
  <si>
    <t>CELSH-DGSA-DRH-062/2021</t>
  </si>
  <si>
    <t>CELSH-DGSA-DRH-063/2021</t>
  </si>
  <si>
    <t>CELSH-DGSA-DRH-064/2021</t>
  </si>
  <si>
    <t>CELSH-DGSA-DRH-065/2021</t>
  </si>
  <si>
    <t>CELSH-DGSA-DRH-066/2021</t>
  </si>
  <si>
    <t>CELSH-DGSA-DRH-067/2021</t>
  </si>
  <si>
    <t>CELSH-DGSA-DRH-068/2021</t>
  </si>
  <si>
    <t>CELSH-DGSA-DRH-069/2021</t>
  </si>
  <si>
    <t>CELSH-DGSA-DRH-070/2021</t>
  </si>
  <si>
    <t>CELSH-DGSA-DRH-071/2021</t>
  </si>
  <si>
    <t>CELSH-DGSA-DRH-072/2021</t>
  </si>
  <si>
    <t>CELSH-DGSA-DRH-073/2021</t>
  </si>
  <si>
    <t>CELSH-DGSA-DRH-074/2021</t>
  </si>
  <si>
    <t>CELSH-DGSA-DRH-075/2021</t>
  </si>
  <si>
    <t>CELSH-DGSA-DRH-076/2021</t>
  </si>
  <si>
    <t>CELSH-DGSA-DRH-077/2021</t>
  </si>
  <si>
    <t>CELSH-DGSA-DRH-078/2021</t>
  </si>
  <si>
    <t>CELSH-DGSA-DRH-079/2021</t>
  </si>
  <si>
    <t>CELSH-DGSA-DRH-080/2021</t>
  </si>
  <si>
    <t>CELSH-DGSA-DRH-081/2021</t>
  </si>
  <si>
    <t>CELSH-DGSA-DRH-082/2021</t>
  </si>
  <si>
    <t>CELSH-DGSA-DRH-083/2021</t>
  </si>
  <si>
    <t>CELSH-DGSA-DRH-084/2021</t>
  </si>
  <si>
    <t>CELSH-DGSA-DRH-085/2021</t>
  </si>
  <si>
    <t>CELSH-DGSA-DRH-086/2021</t>
  </si>
  <si>
    <t>CELSH-DGSA-DRH-087/2021</t>
  </si>
  <si>
    <t>CELSH-DGSA-DRH-088/2021</t>
  </si>
  <si>
    <t>CELSH-DGSA-DRH-089/2021</t>
  </si>
  <si>
    <t>CELSH-DGSA-DRH-090/2021</t>
  </si>
  <si>
    <t>CELSH-DGSA-DRH-091/2021</t>
  </si>
  <si>
    <t>CELSH-DGSA-DRH-092/2021</t>
  </si>
  <si>
    <t>CELSH-DGSA-DRH-093/2021</t>
  </si>
  <si>
    <t>CELSH-DGSA-DRH-094/2021</t>
  </si>
  <si>
    <t>CELSH-DGSA-DRH-095/2021</t>
  </si>
  <si>
    <t>CELSH-DGSA-DRH-096/2021</t>
  </si>
  <si>
    <t>CELSH-DGSA-DRH-097/2021</t>
  </si>
  <si>
    <t>CELSH-DGSA-DRH-098/2021</t>
  </si>
  <si>
    <t>CELSH-DGSA-DRH-099/2021</t>
  </si>
  <si>
    <t>CELSH-DGSA-DRH-100/2021</t>
  </si>
  <si>
    <t>CELSH-DGSA-DRH-101/2021</t>
  </si>
  <si>
    <t>CELSH-DGSA-DRH-102/2021</t>
  </si>
  <si>
    <t>CELSH-DGSA-DRH-103/2021</t>
  </si>
  <si>
    <t>CELSH-DGSA-DRH-104/2021</t>
  </si>
  <si>
    <t>CELSH-DGSA-DRH-105/2021</t>
  </si>
  <si>
    <t>CELSH-DGSA-DRH-106/2021</t>
  </si>
  <si>
    <t>CELSH-DGSA-DRH-107/2021</t>
  </si>
  <si>
    <t>CELSH-DGSA-DRH-108/2021</t>
  </si>
  <si>
    <t>CELSH-DGSA-DRH-109/2021</t>
  </si>
  <si>
    <t>CELSH-DGSA-DRH-110/2021</t>
  </si>
  <si>
    <t>CELSH-DGSA-DRH-111/2021</t>
  </si>
  <si>
    <t>CELSH-DGSA-DRH-112/2021</t>
  </si>
  <si>
    <t>CELSH-DGSA-DRH-113/2021</t>
  </si>
  <si>
    <t>CELSH-DGSA-DRH-114/2021</t>
  </si>
  <si>
    <t>CELSH-DGSA-DRH-115/2021</t>
  </si>
  <si>
    <t>CELSH-DGSA-DRH-116/2021</t>
  </si>
  <si>
    <t>CELSH-DGSA-DRH-117/2021</t>
  </si>
  <si>
    <t>CELSH-DGSA-DRH-118/2021</t>
  </si>
  <si>
    <t>CELSH-DGSA-DRH-119/2021</t>
  </si>
  <si>
    <t>CELSH-DGSA-DRH-120/2021</t>
  </si>
  <si>
    <t>CELSH-DGSA-DRH-121/2021</t>
  </si>
  <si>
    <t>CELSH-DGSA-DRH-122/2021</t>
  </si>
  <si>
    <t>CELSH-DGSA-DRH-123/2021</t>
  </si>
  <si>
    <t>CELSH-DGSA-DRH-124/2021</t>
  </si>
  <si>
    <t>CELSH-DGSA-DRH-125/2021</t>
  </si>
  <si>
    <t>CELSH-DGSA-DRH-126/2021</t>
  </si>
  <si>
    <t>CELSH-DGSA-DRH-127/2021</t>
  </si>
  <si>
    <t>CELSH-DGSA-DRH-128/2021</t>
  </si>
  <si>
    <t>CELSH-DGSA-DRH-129/2021</t>
  </si>
  <si>
    <t>CELSH-DGSA-DRH-130/2021</t>
  </si>
  <si>
    <t>CELSH-DGSA-DRH-131/2021</t>
  </si>
  <si>
    <t>CELSH-DGSA-DRH-132/2021</t>
  </si>
  <si>
    <t>CELSH-DGSA-DRH-133/2021</t>
  </si>
  <si>
    <t>CELSH-DGSA-DRH-134/2021</t>
  </si>
  <si>
    <t>CELSH-DGSA-DRH-135/2021</t>
  </si>
  <si>
    <t>CELSH-DGSA-DRH-136/2021</t>
  </si>
  <si>
    <t>CELSH-DGSA-DRH-137/2021</t>
  </si>
  <si>
    <t>CELSH-DGSA-DRH-138/2021</t>
  </si>
  <si>
    <t>CELSH-DGSA-DRH-139/2021</t>
  </si>
  <si>
    <t>CELSH-DGSA-DRH-140/2021</t>
  </si>
  <si>
    <t>CELSH-DGSA-DRH-141/2021</t>
  </si>
  <si>
    <t>CELSH-DGSA-DRH-142/2021</t>
  </si>
  <si>
    <t>CELSH-DGSA-DRH-143/2021</t>
  </si>
  <si>
    <t>CELSH-DGSA-DRH-144/2021</t>
  </si>
  <si>
    <t>CELSH-DGSA-DRH-145/2021</t>
  </si>
  <si>
    <t>CELSH-DGSA-DRH-146/2021</t>
  </si>
  <si>
    <t>CELSH-DGSA-DRH-147/2021</t>
  </si>
  <si>
    <t>CELSH-DGSA-DRH-148/2021</t>
  </si>
  <si>
    <t>CELSH-DGSA-DRH-149/2021</t>
  </si>
  <si>
    <t>CELSH-DGSA-DRH-150/2021</t>
  </si>
  <si>
    <t>CELSH-DGSA-DRH-151/2021</t>
  </si>
  <si>
    <t>CELSH-DGSA-DRH-152/2021</t>
  </si>
  <si>
    <t>CELSH-DGSA-DRH-153/2021</t>
  </si>
  <si>
    <t>CELSH-DGSA-DRH-154/2021</t>
  </si>
  <si>
    <t>CELSH-DGSA-DRH-155/2021</t>
  </si>
  <si>
    <t>http://www.congreso-hidalgo.gob.mx/transparencia/urls/2021/u.recursos.humanos/Contratos%20Firmados%201ertrimestre/Candelaria%20Martinez%20Eric/image0120210414122403084.pdf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</si>
  <si>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</si>
  <si>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</si>
  <si>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</si>
  <si>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</si>
  <si>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>SE ENCUENTRA EN PROCESO</t>
  </si>
  <si>
    <t>http://www.congreso-hidalgo.gob.mx/transparencia/urls/2021/u.recursos.humanos/Contratos%20Firmados%201ertrimestre/Alboles%20Perez%20Lyzbeth/image0120210414122833333.pdf</t>
  </si>
  <si>
    <t>http://www.congreso-hidalgo.gob.mx/transparencia/urls/2021/u.recursos.humanos/contratos%20honorarios%201ertrimestre/Angeles%20Baltazar%20Juan%20Carlos/image0120210331110845044.pdf</t>
  </si>
  <si>
    <t>http://www.congreso-hidalgo.gob.mx/transparencia/urls/2021/u.recursos.humanos/contratos%20honorarios%201ertrimestre/Perez%20Botho%20Alejandra/image0120210331111210504.pdf</t>
  </si>
  <si>
    <t>http://www.congreso-hidalgo.gob.mx/transparencia/urls/2021/u.recursos.humanos/contratos%20honorarios%201ertrimestre/Pena%20Rodriguez%20Jorge%20Ivan/image0120210331111428297.pdf</t>
  </si>
  <si>
    <t>http://www.congreso-hidalgo.gob.mx/transparencia/urls/2021/u.recursos.humanos/Contratos%20Firmados%201ertrimestre/Gonzalez%20Alvarado%20Santos/image0120210414122659511.pdf</t>
  </si>
  <si>
    <t>http://www.congreso-hidalgo.gob.mx/transparencia/urls/2021/u.recursos.humanos/contratos%20honorarios%201ertrimestre/Aristas%20Zuniga%20Leydi%20Yazmin/image0120210331111554143.pdf</t>
  </si>
  <si>
    <t>http://www.congreso-hidalgo.gob.mx/transparencia/urls/2021/u.recursos.humanos/Contratos%20Firmados%201ertrimestre/Gutierrrez%20Gutierrez%20Ricardo/image0120210414122253366.pdf</t>
  </si>
  <si>
    <t>http://www.congreso-hidalgo.gob.mx/transparencia/urls/2021/u.recursos.humanos/contratos%20honorarios%201ertrimestre/Zamora%20Acosta%20Carmina/image0120210331111621936.pdf</t>
  </si>
  <si>
    <t>http://www.congreso-hidalgo.gob.mx/transparencia/urls/2021/u.recursos.humanos/Contratos%20Firmados%201ertrimestre/Avila%20Acosta%20Karla%20Judith/image0120210414121534313.pdf</t>
  </si>
  <si>
    <t>http://www.congreso-hidalgo.gob.mx/transparencia/urls/2021/u.recursos.humanos/Contratos%20Firmados%201ertrimestre/Dionicio%20Velazco%20Abel/image0120210414122856890.pdf</t>
  </si>
  <si>
    <t>http://www.congreso-hidalgo.gob.mx/transparencia/urls/2021/u.recursos.humanos/Contratos%20Firmados%201ertrimestre/Mejia%20Rios%20Gabriel%20Vicente/image0120210414122227528.pdf</t>
  </si>
  <si>
    <t>http://www.congreso-hidalgo.gob.mx/transparencia/urls/2021/u.recursos.humanos/Contratos%20Firmados%201ertrimestre/Hernandez%20Rodriguez%20Jesus/image0120210414123028587.pdf</t>
  </si>
  <si>
    <t>http://www.congreso-hidalgo.gob.mx/transparencia/urls/2021/u.recursos.humanos/contratos%20honorarios%201ertrimestre/Lopez%20Elizalde%20Jesus%20Ignacio/image0120210331111924939.pdf</t>
  </si>
  <si>
    <t>http://www.congreso-hidalgo.gob.mx/transparencia/urls/2021/u.recursos.humanos/Contratos%20Firmados%201ertrimestre/Hernandez%20Currilla%20Jorge%20Eduardo/image0120210414122317376.pdf</t>
  </si>
  <si>
    <t>http://www.congreso-hidalgo.gob.mx/transparencia/urls/2021/u.recursos.humanos/contratos%20honorarios%201ertrimestre/Vera%20Gomez%20Yesenia/image0120210331112432879.pdf</t>
  </si>
  <si>
    <t>http://www.congreso-hidalgo.gob.mx/transparencia/urls/2021/u.recursos.humanos/contratos%20honorarios%201ertrimestre/Aleman%20Mendez%20Daniel/image0120210331112536760.pdf</t>
  </si>
  <si>
    <t>http://www.congreso-hidalgo.gob.mx/transparencia/urls/2021/u.recursos.humanos/Contratos%20Firmados%201ertrimestre/Dias%20Solis%20Miguel%20Alan/image0120210414123451037.pdf</t>
  </si>
  <si>
    <t>http://www.congreso-hidalgo.gob.mx/transparencia/urls/2021/u.recursos.humanos/Estructura%20de%20Honorarios%201ertrimestre/Ana%20Karen%20de%20la%20Madrid%20Romero/image0120210331103510819.pdf</t>
  </si>
  <si>
    <t>http://www.congreso-hidalgo.gob.mx/transparencia/urls/2021/u.recursos.humanos/Contratos%20Firmados%201ertrimestre/Olivarez%20Ortega%20Diego/image0120210414123425715.pdf</t>
  </si>
  <si>
    <t>http://www.congreso-hidalgo.gob.mx/transparencia/urls/2021/u.recursos.humanos/Contratos%20Firmados%201ertrimestre/Carlos%20Alejandro%20Mendoza%20Alvarez/image0120210414122055487.pdf</t>
  </si>
  <si>
    <t>http://www.congreso-hidalgo.gob.mx/transparencia/urls/2021/u.recursos.humanos/Contratos%20Firmados%201ertrimestre/Sergio%20Guzman%20Cruz/image0120210414122123965.pdf</t>
  </si>
  <si>
    <t>http://www.congreso-hidalgo.gob.mx/transparencia/urls/2021/u.recursos.humanos/Estructura%20de%20Honorarios%201ertrimestre/Martha%20Silvia%20Romero%20Pasten/image0120210331104311742.pdf</t>
  </si>
  <si>
    <t>http://www.congreso-hidalgo.gob.mx/transparencia/urls/2021/u.recursos.humanos/Estructura%20de%20Honorarios%201ertrimestre/Nancy%20Karina%20Angeles%20Tovar/image0120210331102307349.pdf</t>
  </si>
  <si>
    <t>http://www.congreso-hidalgo.gob.mx/transparencia/urls/2021/u.recursos.humanos/Estructura%20de%20Honorarios%201ertrimestre/Teresa%20De%20Jesus%20Casas%20Salinas/image0120210331103108098.pdf</t>
  </si>
  <si>
    <t>http://www.congreso-hidalgo.gob.mx/transparencia/urls/2021/u.recursos.humanos/Estructura%20de%20Honorarios%201ertrimestre/Maricela%20Lopez%20Baltazar/image0120210331104041698.pdf</t>
  </si>
  <si>
    <t>http://www.congreso-hidalgo.gob.mx/transparencia/urls/2021/u.recursos.humanos/Estructura%20de%20Honorarios%201ertrimestre/Josefina%20Lopez%20Cristino/image0120210331104114350.pdf</t>
  </si>
  <si>
    <t>http://www.congreso-hidalgo.gob.mx/transparencia/urls/2021/u.recursos.humanos/Estructura%20de%20Honorarios%201ertrimestre/Josefina%20Cordoba%20Eusebio/image0120210331103227676.pdf</t>
  </si>
  <si>
    <t>http://www.congreso-hidalgo.gob.mx/transparencia/urls/2021/u.recursos.humanos/Estructura%20de%20Honorarios%201ertrimestre/Maricela%20Torres%20Velazquez/image0120210331104444170.pdf</t>
  </si>
  <si>
    <t>http://www.congreso-hidalgo.gob.mx/transparencia/urls/2021/u.recursos.humanos/contratos%20honorarios%201ertrimestre/Miriam%20Izurieta%20Vera/image0120210331111955716.pdf</t>
  </si>
  <si>
    <t>http://www.congreso-hidalgo.gob.mx/transparencia/urls/2021/u.recursos.humanos/contratos%20honorarios%201ertrimestre/Beatriz%20%20Adriana%20Vargas%20Pelaez/image0120210331112030381.pdf</t>
  </si>
  <si>
    <t>http://www.congreso-hidalgo.gob.mx/transparencia/urls/2021/u.recursos.humanos/contratos%20honorarios%201ertrimestre/Francisco%20Morales%20Mejia/image0120210331112104719.pdf</t>
  </si>
  <si>
    <t>http://www.congreso-hidalgo.gob.mx/transparencia/urls/2021/u.recursos.humanos/contratos%20honorarios%201ertrimestre/Jose%20Luis%20Ubilla%20Islas/image0120210331112147150.pdf</t>
  </si>
  <si>
    <t>http://www.congreso-hidalgo.gob.mx/transparencia/urls/2021/u.recursos.humanos/contratos%20honorarios%201ertrimestre/Elmer%20Guadaluoe%20de%20la%20Cruz%20Sancez/image0120210331112723995.pdf</t>
  </si>
  <si>
    <t>http://www.congreso-hidalgo.gob.mx/transparencia/urls/2021/u.recursos.humanos/contratos%20honorarios%201ertrimestre/Raymundo%20Gonzalez%20Nochebuena/image0120210331112755288.pdf</t>
  </si>
  <si>
    <t>http://www.congreso-hidalgo.gob.mx/transparencia/urls/2021/u.recursos.humanos/Contratos%20Firmados%201ertrimestre/Magdalena%20Valderrama%20Monzalvo/image0120210414123006467.pdf</t>
  </si>
  <si>
    <t>http://www.congreso-hidalgo.gob.mx/transparencia/urls/2021/u.recursos.humanos/contratos%20honorarios%201ertrimestre/Juan%20Carlos%20Hidalgo%20Baca/image0120210331112841890.pdf</t>
  </si>
  <si>
    <t>http://www.congreso-hidalgo.gob.mx/transparencia/urls/2021/u.recursos.humanos/contratos%20honorarios%201ertrimestre/Octavio%20Angeles%20Diaz/image0120210331112912964.pdf</t>
  </si>
  <si>
    <t>http://www.congreso-hidalgo.gob.mx/transparencia/urls/2021/u.recursos.humanos/contratos%20honorarios%201ertrimestre/Martha%20de%20la%20Rosa%20Garcia/image0120210331112947319.pdf</t>
  </si>
  <si>
    <t>http://www.congreso-hidalgo.gob.mx/transparencia/urls/2021/u.recursos.humanos/contratos%20honorarios%201ertrimestre/Monica%20Mercado%20Islas/image0120210331113019188.pdf</t>
  </si>
  <si>
    <t>http://www.congreso-hidalgo.gob.mx/transparencia/urls/2021/u.recursos.humanos/contratos%20honorarios%201ertrimestre/Clara%20Islas%20Mohedano/image0120210331113052605.pdf</t>
  </si>
  <si>
    <t>http://www.congreso-hidalgo.gob.mx/transparencia/urls/2021/u.recursos.humanos/contratos%20honorarios%201ertrimestre/Miguel%20Avila%20Ortiz/image0120210331113126411.pdf</t>
  </si>
  <si>
    <t>http://www.congreso-hidalgo.gob.mx/transparencia/urls/2021/u.recursos.humanos/Contratos%20Firmados%201ertrimestre/Luis%20Eduardo%20Almazan%20Guzman/image0120210414122437810.pdf</t>
  </si>
  <si>
    <t>http://www.congreso-hidalgo.gob.mx/transparencia/urls/2021/u.recursos.humanos/contratos%20honorarios%201ertrimestre/Oscar%20Francisco%20Arroyo%20Hernandez/image0120210331113159486.pdf</t>
  </si>
  <si>
    <t>http://www.congreso-hidalgo.gob.mx/transparencia/urls/2021/u.recursos.humanos/contratos%20honorarios%201ertrimestre/Jose%20Omar%20Cabrera%20Tellez/image0120210331113234153.pdf</t>
  </si>
  <si>
    <t>http://www.congreso-hidalgo.gob.mx/transparencia/urls/2021/u.recursos.humanos/contratos%20honorarios%201ertrimestre/Norma%20Hernandez%20Rodriguez/image0120210331113318913.pdf</t>
  </si>
  <si>
    <t>http://www.congreso-hidalgo.gob.mx/transparencia/urls/2021/u.recursos.humanos/Estructura%20de%20Honorarios%201ertrimestre/Daniel%20Cornejo%20Ruiz/image0120210331103425093.pdf</t>
  </si>
  <si>
    <t>http://www.congreso-hidalgo.gob.mx/transparencia/urls/2021/u.recursos.humanos/contratos%20honorarios%201ertrimestre/Pablo%20Medrano%20Chavez/image0120210331113426549.pdf</t>
  </si>
  <si>
    <t>http://www.congreso-hidalgo.gob.mx/transparencia/urls/2021/u.recursos.humanos/contratos%20honorarios%201ertrimestre/Juan%20Jose%20Reyes%20Perez/image0120210331111648463.pdf</t>
  </si>
  <si>
    <t>http://www.congreso-hidalgo.gob.mx/transparencia/urls/2021/u.recursos.humanos/contratos%20honorarios%201ertrimestre/Elsa%20Maria%20Vargas%20Rodriguez/image0120210331111723911.pdf</t>
  </si>
  <si>
    <t>http://www.congreso-hidalgo.gob.mx/transparencia/urls/2021/u.recursos.humanos/contratos%20honorarios%201ertrimestre/Maria%20del%20Rosario%20Vargas%20Rodriguez/image0120210331111757076.pdf</t>
  </si>
  <si>
    <t>http://www.congreso-hidalgo.gob.mx/transparencia/urls/2021/u.recursos.humanos/contratos%20honorarios%201ertrimestre/Jose%20Valente%20Ponce%20Martinez/image0120210331111835087.pdf</t>
  </si>
  <si>
    <t>http://www.congreso-hidalgo.gob.mx/transparencia/urls/2021/u.recursos.humanos/contratos%20honorarios%201ertrimestre/Joel%20Esteban%20Nieto%20Ricarte/image0120210331113714934.pdf</t>
  </si>
  <si>
    <t>http://www.congreso-hidalgo.gob.mx/transparencia/urls/2021/u.recursos.humanos/contratos%20honorarios%201ertrimestre/Diana%20Laura%20Ramirez%20Menenses/image0120210331113800133.pdf</t>
  </si>
  <si>
    <t>http://www.congreso-hidalgo.gob.mx/transparencia/urls/2021/u.recursos.humanos/contratos%20honorarios%201ertrimestre/Elia%20Abril%20Narvaez%20Badillo/image0120210331122053206.pdf</t>
  </si>
  <si>
    <t>http://www.congreso-hidalgo.gob.mx/transparencia/urls/2021/u.recursos.humanos/contratos%20honorarios%201ertrimestre/Mosiah%20zenteno%20Velasco/image0120210331122123326.pdf</t>
  </si>
  <si>
    <t>http://www.congreso-hidalgo.gob.mx/transparencia/urls/2021/u.recursos.humanos/contratos%20honorarios%201ertrimestre/Yesenia%20Taboada%20Sanchez/image0120210331113916577.pdf</t>
  </si>
  <si>
    <t>http://www.congreso-hidalgo.gob.mx/transparencia/urls/2021/u.recursos.humanos/contratos%20honorarios%201ertrimestre/Maribel%20Rivera%20Montiel/image0120210331113948759.pdf</t>
  </si>
  <si>
    <t>http://www.congreso-hidalgo.gob.mx/transparencia/urls/2021/u.recursos.humanos/contratos%20honorarios%201ertrimestre/Miguel%20Angel%20Zeron%20Lopez/image0120210331114020832.pdf</t>
  </si>
  <si>
    <t>http://www.congreso-hidalgo.gob.mx/transparencia/urls/2021/u.recursos.humanos/Contratos%20Firmados%201ertrimestre/Marco%20Antonio%20Aldana%20Garcia/image0120210414123300964.pdf</t>
  </si>
  <si>
    <t>http://www.congreso-hidalgo.gob.mx/transparencia/urls/2021/u.recursos.humanos/Contratos%20Firmados%201ertrimestre/Irene%20Sanchez%20Villeda/image0120210414121436343.pdf</t>
  </si>
  <si>
    <t>http://www.congreso-hidalgo.gob.mx/transparencia/urls/2021/u.recursos.humanos/contratos%20honorarios%201ertrimestre/Jose%20Luis%20Vite%20Hernandez/image0120210331114055234.pdf</t>
  </si>
  <si>
    <t>http://www.congreso-hidalgo.gob.mx/transparencia/urls/2021/u.recursos.humanos/Contratos%20Firmados%201ertrimestre/Uriel%20Luna%20Lorenzo/image0120210414121504289.pdf</t>
  </si>
  <si>
    <t>http://www.congreso-hidalgo.gob.mx/transparencia/urls/2021/u.recursos.humanos/contratos%20honorarios%201ertrimestre/Bruno%20Esteban%20Castillo%20Ramirez/image0120210331114133199.pdf</t>
  </si>
  <si>
    <t>http://www.congreso-hidalgo.gob.mx/transparencia/urls/2021/u.recursos.humanos/contratos%20honorarios%201ertrimestre/Uriel%20Duran%20Martinez/image0120210331114212303.pdf</t>
  </si>
  <si>
    <t>http://www.congreso-hidalgo.gob.mx/transparencia/urls/2021/u.recursos.humanos/contratos%20honorarios%201ertrimestre/Oscar%20Antonio%20Enriquez%20Garcia/image0120210331120150176.pdf</t>
  </si>
  <si>
    <t>http://www.congreso-hidalgo.gob.mx/transparencia/urls/2021/u.recursos.humanos/contratos%20honorarios%201ertrimestre/Alfredo%20Raya%20Abogado/image0120210331120907960.pdf</t>
  </si>
  <si>
    <t>http://www.congreso-hidalgo.gob.mx/transparencia/urls/2021/u.recursos.humanos/contratos%20honorarios%201ertrimestre/Monserrat%20Hernandez%20Velasco/image0120210331121002626.pdf</t>
  </si>
  <si>
    <t>http://www.congreso-hidalgo.gob.mx/transparencia/urls/2021/u.recursos.humanos/contratos%20honorarios%201ertrimestre/Carlos%20David%20Rangel%20Duran/image0120210331121036672.pdf</t>
  </si>
  <si>
    <t>http://www.congreso-hidalgo.gob.mx/transparencia/urls/2021/u.recursos.humanos/contratos%20honorarios%201ertrimestre/Artemio%20Lara%20Hernandez/image0120210331121106621.pdf</t>
  </si>
  <si>
    <t>http://www.congreso-hidalgo.gob.mx/transparencia/urls/2021/u.recursos.humanos/contratos%20honorarios%201ertrimestre/Jorge%20Arturo%20Juarez%20Ponce/image0120210331121205287.pdf</t>
  </si>
  <si>
    <t>http://www.congreso-hidalgo.gob.mx/transparencia/urls/2021/u.recursos.humanos/contratos%20honorarios%201ertrimestre/Rosa%20Maria%20Hernandez%20Reyes/image0120210331121238657.pdf</t>
  </si>
  <si>
    <t>http://www.congreso-hidalgo.gob.mx/transparencia/urls/2021/u.recursos.humanos/contratos%20honorarios%201ertrimestre/Carlos%20Garcia%20Contreras/image0120210331121308888.pdf</t>
  </si>
  <si>
    <t>http://www.congreso-hidalgo.gob.mx/transparencia/urls/2021/u.recursos.humanos/contratos%20honorarios%201ertrimestre/Alexander%20Hernandez%20Oropeza/image0120210331121337806.pdf</t>
  </si>
  <si>
    <t>http://www.congreso-hidalgo.gob.mx/transparencia/urls/2021/u.recursos.humanos/contratos%20honorarios%201ertrimestre/Luis%20Carlos%20Teran%20Cortes/image0120210331121414832.pdf</t>
  </si>
  <si>
    <t>http://www.congreso-hidalgo.gob.mx/transparencia/urls/2021/u.recursos.humanos/contratos%20honorarios%201ertrimestre/Itzel%20Ruiz%20Franco/image0120210331121452046.pdf</t>
  </si>
  <si>
    <t>http://www.congreso-hidalgo.gob.mx/transparencia/urls/2021/u.recursos.humanos/Contratos%20Firmados%201ertrimestre/Yeymi%20Yadira%20Solis%20Zavala/image0120210414122743719.pdf</t>
  </si>
  <si>
    <t>http://www.congreso-hidalgo.gob.mx/transparencia/urls/2021/u.recursos.humanos/contratos%20honorarios%201ertrimestre/Mario%20Huerta%20Vargas/image0120210331121530527.pdf</t>
  </si>
  <si>
    <t>http://www.congreso-hidalgo.gob.mx/transparencia/urls/2021/u.recursos.humanos/contratos%20honorarios%201ertrimestre/Agustin%20de%20Jesus%20Ortega%20Perez/image0120210331121610052.pdf</t>
  </si>
  <si>
    <t>http://www.congreso-hidalgo.gob.mx/transparencia/urls/2021/u.recursos.humanos/contratos%20honorarios%201ertrimestre/Jesus%20Guadalue%20Hernandez%20Ramos/image0120210331121654234.pdf</t>
  </si>
  <si>
    <t>http://www.congreso-hidalgo.gob.mx/transparencia/urls/2021/u.recursos.humanos/contratos%20honorarios%201ertrimestre/Martha%20Alejandra%20Olvera%20Lemus/image0120210331121749431.pdf</t>
  </si>
  <si>
    <t>http://www.congreso-hidalgo.gob.mx/transparencia/urls/2021/u.recursos.humanos/Contratos%20Firmados%201ertrimestre/Carlos%20Francisco%20Cahue%20Gonzalez/image0120210414121109219.pdf</t>
  </si>
  <si>
    <t>http://www.congreso-hidalgo.gob.mx/transparencia/urls/2021/u.recursos.humanos/contratos%20honorarios%201ertrimestre/Dora%20Lourdes%20Angeles%20Roldan/image0120210331121825551.pdf</t>
  </si>
  <si>
    <t>http://www.congreso-hidalgo.gob.mx/transparencia/urls/2021/u.recursos.humanos/contratos%20honorarios%201ertrimestre/Ruben%20Martinez%20Brito/image0120210331121856173.pdf</t>
  </si>
  <si>
    <t>http://www.congreso-hidalgo.gob.mx/transparencia/urls/2021/u.recursos.humanos/Contratos%20Firmados%201ertrimestre/Mayra%20Alejandra%20Meneses%20Nunez/image0120210414121317955.pdf</t>
  </si>
  <si>
    <t>http://www.congreso-hidalgo.gob.mx/transparencia/urls/2021/u.recursos.humanos/Contratos%20Firmados%201ertrimestre/Mayra%20Ranth%20Alday/image0120210414122945066.pdf</t>
  </si>
  <si>
    <t>http://www.congreso-hidalgo.gob.mx/transparencia/urls/2021/u.recursos.humanos/contratos%20honorarios%201ertrimestre/Ericka%20Mariana%20Gonzalez%20Palomo/image0120210331122024241.pdf</t>
  </si>
  <si>
    <t>http://www.congreso-hidalgo.gob.mx/transparencia/urls/2021/u.recursos.humanos/contratos%20honorarios%201ertrimestre/Aldo%20Ulises%20Padilla%20Sanchez/image0120210331113841924.pdf</t>
  </si>
  <si>
    <t>http://www.congreso-hidalgo.gob.mx/transparencia/urls/2021/u.recursos.humanos/contratos%20honorarios%201ertrimestre/Adan%20Soto%20Martinez/image0120210331110928820.pdf</t>
  </si>
  <si>
    <t>http://www.congreso-hidalgo.gob.mx/transparencia/urls/2021/u.recursos.humanos/contratos%20honorarios%201ertrimestre/Luis%20Enrique%20Godinez%20Granillo/image0120210331113640422.pdf</t>
  </si>
  <si>
    <t>http://www.congreso-hidalgo.gob.mx/transparencia/urls/2021/u.recursos.humanos/Contratos%20Firmados%201ertrimestre/Maricela%20Rosas%20Gomez/image0120210414123608678.pdf</t>
  </si>
  <si>
    <t>http://www.congreso-hidalgo.gob.mx/transparencia/urls/2021/u.recursos.humanos/Contratos%20Firmados%201ertrimestre/Belem%20Ortega%20Araiza/image0120210414121346511.pdf</t>
  </si>
  <si>
    <t>http://www.congreso-hidalgo.gob.mx/transparencia/urls/2021/u.recursos.humanos/Contratos%20Firmados%201ertrimestre/Arturo%20Monzalvo%20Skewes/image0120210414123823974.pdf</t>
  </si>
  <si>
    <t>http://www.congreso-hidalgo.gob.mx/transparencia/urls/2021/u.recursos.humanos/Estructura%20de%20Honorarios%201ertrimestre/Yenni%20Hernandez%20Monzalvo/image0120210331104008249.pdf</t>
  </si>
  <si>
    <t>http://www.congreso-hidalgo.gob.mx/transparencia/urls/2021/u.recursos.humanos/Estructura%20de%20Honorarios%201ertrimestre/Rosa%20Maria%20Ortiz%20Contreras/image0120210331104217857.pdf</t>
  </si>
  <si>
    <t>http://www.congreso-hidalgo.gob.mx/transparencia/urls/2021/u.recursos.humanos/Estructura%20de%20Honorarios%201ertrimestre/Marivel%20Hernandez%20Lopez/image0120210331103939848.pdf</t>
  </si>
  <si>
    <t>http://www.congreso-hidalgo.gob.mx/transparencia/urls/2021/u.recursos.humanos/Estructura%20de%20Honorarios%201ertrimestre/Rodrigo%20Ortiz%20Porras/image0120210331104246168.pdf</t>
  </si>
  <si>
    <t>http://www.congreso-hidalgo.gob.mx/transparencia/urls/2021/u.recursos.humanos/Estructura%20de%20Honorarios%201ertrimestre/Jose%20Eduardo%20Hernandez%20Cruz/image0120210331103912928.pdf</t>
  </si>
  <si>
    <t>http://www.congreso-hidalgo.gob.mx/transparencia/urls/2021/u.recursos.humanos/Estructura%20de%20Honorarios%201ertrimestre/Alfredo%20Gutierrez%20Porras/image0120210331104518681.pdf</t>
  </si>
  <si>
    <t>http://www.congreso-hidalgo.gob.mx/transparencia/urls/2021/u.recursos.humanos/Estructura%20de%20Honorarios%201ertrimestre/Ivan%20Cardon%20Doroteo/image0120210331102718482.pdf</t>
  </si>
  <si>
    <t>http://www.congreso-hidalgo.gob.mx/transparencia/urls/2021/u.recursos.humanos/Estructura%20de%20Honorarios%201ertrimestre/German%20Carrillo%20Criner/image0120210331103004972.pdf</t>
  </si>
  <si>
    <t>http://www.congreso-hidalgo.gob.mx/transparencia/urls/2021/u.recursos.humanos/Estructura%20de%20Honorarios%201ertrimestre/Juan%20Dionicio%20Ezquivel%20Sanchez/image0120210331103556890.pdf</t>
  </si>
  <si>
    <t>http://www.congreso-hidalgo.gob.mx/transparencia/urls/2021/u.recursos.humanos/Contratos%20Firmados%201ertrimestre/Paola%20Petronila%20Ezquivel%20Sanchez/image0120210414123648371.pdf</t>
  </si>
  <si>
    <t>http://www.congreso-hidalgo.gob.mx/transparencia/urls/2021/u.recursos.humanos/Estructura%20de%20Honorarios%201ertrimestre/Karla%20Yajaira%20Franco%20de%20la%20Rosa/image0120210331103638573.pdf</t>
  </si>
  <si>
    <t>http://www.congreso-hidalgo.gob.mx/transparencia/urls/2021/u.recursos.humanos/Estructura%20de%20Honorarios%201ertrimestre/Pedro%20Guillen%20Angeles/image0120210331103803001.pdf</t>
  </si>
  <si>
    <t>http://www.congreso-hidalgo.gob.mx/transparencia/urls/2021/u.recursos.humanos/Estructura%20de%20Honorarios%201ertrimestre/Maria%20Guadalupe%20Gutierrez%20Perez/image0120210331103837934.pdf</t>
  </si>
  <si>
    <t>http://www.congreso-hidalgo.gob.mx/transparencia/urls/2021/u.recursos.humanos/Contratos%20Firmados%201ertrimestre/Chiristian%20Oliver%20Sanchez%20Dominguez/image0120210414121410239.pdf</t>
  </si>
  <si>
    <t>http://www.congreso-hidalgo.gob.mx/transparencia/urls/2021/u.recursos.humanos/Estructura%20de%20Honorarios%201ertrimestre/Oscar%20Agripino%20Sanchez%20Hernandez/image0120210331104416423.pdf</t>
  </si>
  <si>
    <t>http://www.congreso-hidalgo.gob.mx/transparencia/urls/2021/u.recursos.humanos/contratos%20honorarios%201ertrimestre/Cristobal%20de%20Jesus%20Sifuentes%20Carrillo/image0120210331112225115.pdf</t>
  </si>
  <si>
    <t>http://www.congreso-hidalgo.gob.mx/transparencia/urls/2021/u.recursos.humanos/Contratos%20Firmados%201ertrimestre/Dirha%20Itzel%20Hernandez%20Ceron/image0120210414121214157.pdf</t>
  </si>
  <si>
    <t>http://www.congreso-hidalgo.gob.mx/transparencia/urls/2021/u.recursos.humanos/Estructura%20de%20Honorarios%201ertrimestre/Cesar%20Ivan%20San%20Nicolas%20Monroy/image0120210331104344536.pdf</t>
  </si>
  <si>
    <t>http://www.congreso-hidalgo.gob.mx/transparencia/urls/2021/u.recursos.humanos/Contratos%20Firmados%201ertrimestre/Jorge%20Ivan%20Zuniga%20Herrera/image0120210414123716318.pdf</t>
  </si>
  <si>
    <t>http://www.congreso-hidalgo.gob.mx/transparencia/urls/2021/u.recursos.humanos/Contratos%20Firmados%201ertrimestre/Jesus%20Raciel%20Garcia%20Ramirez/image0120210414123516266.pdf</t>
  </si>
  <si>
    <t>http://www.congreso-hidalgo.gob.mx/transparencia/urls/2021/u.recursos.humanos/Contratos%20Firmados%201ertrimestre/Bayron%20Samuel%20Pedraza%20Mayen/image0120210414122605774.pdf</t>
  </si>
  <si>
    <t>http://www.congreso-hidalgo.gob.mx/transparencia/urls/2021/u.recursos.humanos/Contratos%20Firmados%201ertrimestre/Ruben%20Garcia%20Ordonez/image0120210414122634658.pdf</t>
  </si>
  <si>
    <t>http://www.congreso-hidalgo.gob.mx/transparencia/urls/2021/u.recursos.humanos/Contratos%20Firmados%201ertrimestre/Lizbeth%20Lopez%20Urbano/image0120210414122810807.pdf</t>
  </si>
  <si>
    <t>http://www.congreso-hidalgo.gob.mx/transparencia/urls/2021/u.recursos.humanos/Contratos%20Firmados%201ertrimestre/Maria%20Guadaluoe%20Garcia%20Barrera/image0120210414121248821.pdf</t>
  </si>
  <si>
    <t>http://www.congreso-hidalgo.gob.mx/transparencia/urls/2021/u.recursos.humanos/contratos%20honorarios%201ertrimestre/Brenda%20Hernandez%20Chargoy/image0120210331112634503.pdf</t>
  </si>
  <si>
    <t>http://www.congreso-hidalgo.gob.mx/transparencia/urls/2021/u.recursos.humanos/Contratos%20Firmados%201ertrimestre/Brianda%20Denisse%20Luna%20Badillo/image0120210414122145960.pdf</t>
  </si>
  <si>
    <t>http://www.congreso-hidalgo.gob.mx/transparencia/urls/2021/u.recursos.humanos/Contratos%20Firmados%201ertrimestre/Yuritzi%20%20Monroy%20Hernandez/image0120210414123846125.pdf</t>
  </si>
  <si>
    <t>http://www.congreso-hidalgo.gob.mx/transparencia/urls/2021/u.recursos.humanos/Contratos%20Firmados%201ertrimestre/Hector%20Ulises%20Ramirez%20Aguilar/image0120210414123907323.pdf</t>
  </si>
  <si>
    <t>http://www.congreso-hidalgo.gob.mx/transparencia/urls/2021/u.recursos.humanos/Contratos%20Firmados%201ertrimestre/Saida%20Vianey%20Alamilla%20Pacheco/image0120210414123739078.pdf</t>
  </si>
  <si>
    <t>http://www.congreso-hidalgo.gob.mx/transparencia/urls/2021/u.recursos.humanos/Contratos%20Firmados%201ertrimestre/Beatriz%20Perez%20Perez/image0120210414122720694.pdf</t>
  </si>
  <si>
    <t>http://www.congreso-hidalgo.gob.mx/transparencia/urls/2021/u.recursos.humanos/Contratos%20Firmados%201ertrimestre/Pedro%20Teodoro%20Hernandez%20Ezquivel/image0120210414123133056.pdf</t>
  </si>
  <si>
    <t>http://www.congreso-hidalgo.gob.mx/transparencia/urls/2021/u.recursos.humanos/Contratos%20Firmados%201ertrimestre/Juan%20Ignacio%20Munoz%20Soto/image0120210414123153661.pdf</t>
  </si>
  <si>
    <t>http://www.congreso-hidalgo.gob.mx/transparencia/urls/2021/u.recursos.humanos/Contratos%20Firmados%201ertrimestre/Felix%20Angel%20Garcia%20Clemente/image0120210414123111436.pdf</t>
  </si>
  <si>
    <t>http://www.congreso-hidalgo.gob.mx/transparencia/urls/2021/u.recursos.humanos/Contratos%20Firmados%201ertrimestre/Christian%20Raymundo%20Cruz%20Hernandez/image0120210414123051644.pdf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</si>
</sst>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Border="1"/>
    <xf numFmtId="0" fontId="5" fillId="4" borderId="1" xfId="0" applyFont="1" applyFill="1" applyBorder="1"/>
    <xf numFmtId="0" fontId="4" fillId="0" borderId="1" xfId="0" applyFont="1" applyFill="1" applyBorder="1"/>
    <xf numFmtId="0" fontId="8" fillId="0" borderId="1" xfId="2" applyFont="1" applyBorder="1"/>
    <xf numFmtId="14" fontId="4" fillId="4" borderId="1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1" xfId="1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4" borderId="1" xfId="1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2" applyFont="1" applyBorder="1" applyAlignment="1">
      <alignment horizontal="center" vertical="center"/>
    </xf>
    <xf numFmtId="0" fontId="8" fillId="0" borderId="0" xfId="2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transparencia/urls/2021/u.recursos.humanos/contratos%20honorarios%201ertrimestre/Octavio%20Angeles%20Diaz/image0120210331112912964.pdf" TargetMode="External"/><Relationship Id="rId21" Type="http://schemas.openxmlformats.org/officeDocument/2006/relationships/hyperlink" Target="http://www.congreso-hidalgo.gob.mx/transparencia/urls/2021/u.recursos.humanos/Estructura%20de%20Honorarios%201ertrimestre/Teresa%20De%20Jesus%20Casas%20Salinas/image0120210331103108098.pdf" TargetMode="External"/><Relationship Id="rId42" Type="http://schemas.openxmlformats.org/officeDocument/2006/relationships/hyperlink" Target="http://www.congreso-hidalgo.gob.mx/transparencia/urls/2021/u.recursos.humanos/Contratos%20Firmados%201ertrimestre/Gonzalez%20Alvarado%20Santos/image0120210414122659511.pdf" TargetMode="External"/><Relationship Id="rId47" Type="http://schemas.openxmlformats.org/officeDocument/2006/relationships/hyperlink" Target="http://www.congreso-hidalgo.gob.mx/transparencia/urls/2021/u.recursos.humanos/Contratos%20Firmados%201ertrimestre/Irene%20Sanchez%20Villeda/image0120210414121436343.pdf" TargetMode="External"/><Relationship Id="rId63" Type="http://schemas.openxmlformats.org/officeDocument/2006/relationships/hyperlink" Target="http://www.congreso-hidalgo.gob.mx/transparencia/urls/2021/u.recursos.humanos/Contratos%20Firmados%201ertrimestre/Ruben%20Garcia%20Ordonez/image0120210414122634658.pdf" TargetMode="External"/><Relationship Id="rId68" Type="http://schemas.openxmlformats.org/officeDocument/2006/relationships/hyperlink" Target="http://www.congreso-hidalgo.gob.mx/transparencia/urls/2021/u.recursos.humanos/Contratos%20Firmados%201ertrimestre/Yuritzi%20%20Monroy%20Hernandez/image0120210414123846125.pdf" TargetMode="External"/><Relationship Id="rId84" Type="http://schemas.openxmlformats.org/officeDocument/2006/relationships/hyperlink" Target="http://www.congreso-hidalgo.gob.mx/transparencia/urls/2021/u.recursos.humanos/contratos%20honorarios%201ertrimestre/Cristobal%20de%20Jesus%20Sifuentes%20Carrillo/image0120210331112225115.pdf" TargetMode="External"/><Relationship Id="rId89" Type="http://schemas.openxmlformats.org/officeDocument/2006/relationships/hyperlink" Target="http://www.congreso-hidalgo.gob.mx/transparencia/urls/2021/u.recursos.humanos/contratos%20honorarios%201ertrimestre/Elsa%20Maria%20Vargas%20Rodriguez/image0120210331111723911.pdf" TargetMode="External"/><Relationship Id="rId112" Type="http://schemas.openxmlformats.org/officeDocument/2006/relationships/hyperlink" Target="http://www.congreso-hidalgo.gob.mx/transparencia/urls/2021/u.recursos.humanos/contratos%20honorarios%201ertrimestre/Miriam%20Izurieta%20Vera/image0120210331111955716.pdf" TargetMode="External"/><Relationship Id="rId16" Type="http://schemas.openxmlformats.org/officeDocument/2006/relationships/hyperlink" Target="http://www.congreso-hidalgo.gob.mx/transparencia/urls/2021/u.recursos.humanos/Estructura%20de%20Honorarios%201ertrimestre/Martha%20Silvia%20Romero%20Pasten/image0120210331104311742.pdf" TargetMode="External"/><Relationship Id="rId107" Type="http://schemas.openxmlformats.org/officeDocument/2006/relationships/hyperlink" Target="http://www.congreso-hidalgo.gob.mx/transparencia/urls/2021/u.recursos.humanos/contratos%20honorarios%201ertrimestre/Mario%20Huerta%20Vargas/image0120210331121530527.pdf" TargetMode="External"/><Relationship Id="rId11" Type="http://schemas.openxmlformats.org/officeDocument/2006/relationships/hyperlink" Target="http://www.congreso-hidalgo.gob.mx/transparencia/urls/2021/u.recursos.humanos/Estructura%20de%20Honorarios%201ertrimestre/Karla%20Yajaira%20Franco%20de%20la%20Rosa/image0120210331103638573.pdf" TargetMode="External"/><Relationship Id="rId32" Type="http://schemas.openxmlformats.org/officeDocument/2006/relationships/hyperlink" Target="http://www.congreso-hidalgo.gob.mx/transparencia/urls/2021/u.recursos.humanos/Contratos%20Firmados%201ertrimestre/Brianda%20Denisse%20Luna%20Badillo/image0120210414122145960.pdf" TargetMode="External"/><Relationship Id="rId37" Type="http://schemas.openxmlformats.org/officeDocument/2006/relationships/hyperlink" Target="http://www.congreso-hidalgo.gob.mx/transparencia/urls/2021/u.recursos.humanos/Contratos%20Firmados%201ertrimestre/Christian%20Raymundo%20Cruz%20Hernandez/image0120210414123051644.pdf" TargetMode="External"/><Relationship Id="rId53" Type="http://schemas.openxmlformats.org/officeDocument/2006/relationships/hyperlink" Target="http://www.congreso-hidalgo.gob.mx/transparencia/urls/2021/u.recursos.humanos/Contratos%20Firmados%201ertrimestre/Magdalena%20Valderrama%20Monzalvo/image0120210414123006467.pdf" TargetMode="External"/><Relationship Id="rId58" Type="http://schemas.openxmlformats.org/officeDocument/2006/relationships/hyperlink" Target="http://www.congreso-hidalgo.gob.mx/transparencia/urls/2021/u.recursos.humanos/Contratos%20Firmados%201ertrimestre/Mayra%20Ranth%20Alday/image0120210414122945066.pdf" TargetMode="External"/><Relationship Id="rId74" Type="http://schemas.openxmlformats.org/officeDocument/2006/relationships/hyperlink" Target="http://www.congreso-hidalgo.gob.mx/transparencia/urls/2021/u.recursos.humanos/contratos%20honorarios%201ertrimestre/Alfredo%20Raya%20Abogado/image0120210331120907960.pdf" TargetMode="External"/><Relationship Id="rId79" Type="http://schemas.openxmlformats.org/officeDocument/2006/relationships/hyperlink" Target="http://www.congreso-hidalgo.gob.mx/transparencia/urls/2021/u.recursos.humanos/contratos%20honorarios%201ertrimestre/Brenda%20Hernandez%20Chargoy/image0120210331112634503.pdf" TargetMode="External"/><Relationship Id="rId102" Type="http://schemas.openxmlformats.org/officeDocument/2006/relationships/hyperlink" Target="http://www.congreso-hidalgo.gob.mx/transparencia/urls/2021/u.recursos.humanos/contratos%20honorarios%201ertrimestre/Lopez%20Elizalde%20Jesus%20Ignacio/image0120210331111924939.pdf" TargetMode="External"/><Relationship Id="rId123" Type="http://schemas.openxmlformats.org/officeDocument/2006/relationships/hyperlink" Target="http://www.congreso-hidalgo.gob.mx/transparencia/urls/2021/u.recursos.humanos/contratos%20honorarios%201ertrimestre/Raymundo%20Gonzalez%20Nochebuena/image0120210331112755288.pdf" TargetMode="External"/><Relationship Id="rId128" Type="http://schemas.openxmlformats.org/officeDocument/2006/relationships/hyperlink" Target="http://www.congreso-hidalgo.gob.mx/transparencia/urls/2021/u.recursos.humanos/contratos%20honorarios%201ertrimestre/Yesenia%20Taboada%20Sanchez/image0120210331113916577.pdf" TargetMode="External"/><Relationship Id="rId5" Type="http://schemas.openxmlformats.org/officeDocument/2006/relationships/hyperlink" Target="http://www.congreso-hidalgo.gob.mx/transparencia/urls/2021/u.recursos.humanos/Estructura%20de%20Honorarios%201ertrimestre/Ivan%20Cardon%20Doroteo/image0120210331102718482.pdf" TargetMode="External"/><Relationship Id="rId90" Type="http://schemas.openxmlformats.org/officeDocument/2006/relationships/hyperlink" Target="http://www.congreso-hidalgo.gob.mx/transparencia/urls/2021/u.recursos.humanos/contratos%20honorarios%201ertrimestre/Ericka%20Mariana%20Gonzalez%20Palomo/image0120210331122024241.pdf" TargetMode="External"/><Relationship Id="rId95" Type="http://schemas.openxmlformats.org/officeDocument/2006/relationships/hyperlink" Target="http://www.congreso-hidalgo.gob.mx/transparencia/urls/2021/u.recursos.humanos/contratos%20honorarios%201ertrimestre/Jorge%20Arturo%20Juarez%20Ponce/image0120210331121205287.pdf" TargetMode="External"/><Relationship Id="rId22" Type="http://schemas.openxmlformats.org/officeDocument/2006/relationships/hyperlink" Target="http://www.congreso-hidalgo.gob.mx/transparencia/urls/2021/u.recursos.humanos/Estructura%20de%20Honorarios%201ertrimestre/Teresa%20De%20Jesus%20Casas%20Salinas/image0120210331103108098.pdf" TargetMode="External"/><Relationship Id="rId27" Type="http://schemas.openxmlformats.org/officeDocument/2006/relationships/hyperlink" Target="http://www.congreso-hidalgo.gob.mx/transparencia/urls/2021/u.recursos.humanos/Contratos%20Firmados%201ertrimestre/Arturo%20Monzalvo%20Skewes/image0120210414123823974.pdf" TargetMode="External"/><Relationship Id="rId43" Type="http://schemas.openxmlformats.org/officeDocument/2006/relationships/hyperlink" Target="http://www.congreso-hidalgo.gob.mx/transparencia/urls/2021/u.recursos.humanos/Contratos%20Firmados%201ertrimestre/Gutierrrez%20Gutierrez%20Ricardo/image0120210414122253366.pdf" TargetMode="External"/><Relationship Id="rId48" Type="http://schemas.openxmlformats.org/officeDocument/2006/relationships/hyperlink" Target="http://www.congreso-hidalgo.gob.mx/transparencia/urls/2021/u.recursos.humanos/Contratos%20Firmados%201ertrimestre/Jesus%20Raciel%20Garcia%20Ramirez/image0120210414123516266.pdf" TargetMode="External"/><Relationship Id="rId64" Type="http://schemas.openxmlformats.org/officeDocument/2006/relationships/hyperlink" Target="http://www.congreso-hidalgo.gob.mx/transparencia/urls/2021/u.recursos.humanos/Contratos%20Firmados%201ertrimestre/Saida%20Vianey%20Alamilla%20Pacheco/image0120210414123739078.pdf" TargetMode="External"/><Relationship Id="rId69" Type="http://schemas.openxmlformats.org/officeDocument/2006/relationships/hyperlink" Target="http://www.congreso-hidalgo.gob.mx/transparencia/urls/2021/u.recursos.humanos/contratos%20honorarios%201ertrimestre/Adan%20Soto%20Martinez/image0120210331110928820.pdf" TargetMode="External"/><Relationship Id="rId113" Type="http://schemas.openxmlformats.org/officeDocument/2006/relationships/hyperlink" Target="http://www.congreso-hidalgo.gob.mx/transparencia/urls/2021/u.recursos.humanos/contratos%20honorarios%201ertrimestre/Monica%20Mercado%20Islas/image0120210331113019188.pdf" TargetMode="External"/><Relationship Id="rId118" Type="http://schemas.openxmlformats.org/officeDocument/2006/relationships/hyperlink" Target="http://www.congreso-hidalgo.gob.mx/transparencia/urls/2021/u.recursos.humanos/contratos%20honorarios%201ertrimestre/Oscar%20Francisco%20Arroyo%20Hernandez/image0120210331113159486.pdf" TargetMode="External"/><Relationship Id="rId80" Type="http://schemas.openxmlformats.org/officeDocument/2006/relationships/hyperlink" Target="http://www.congreso-hidalgo.gob.mx/transparencia/urls/2021/u.recursos.humanos/contratos%20honorarios%201ertrimestre/Bruno%20Esteban%20Castillo%20Ramirez/image0120210331114133199.pdf" TargetMode="External"/><Relationship Id="rId85" Type="http://schemas.openxmlformats.org/officeDocument/2006/relationships/hyperlink" Target="http://www.congreso-hidalgo.gob.mx/transparencia/urls/2021/u.recursos.humanos/contratos%20honorarios%201ertrimestre/Diana%20Laura%20Ramirez%20Menenses/image0120210331113800133.pdf" TargetMode="External"/><Relationship Id="rId12" Type="http://schemas.openxmlformats.org/officeDocument/2006/relationships/hyperlink" Target="http://www.congreso-hidalgo.gob.mx/transparencia/urls/2021/u.recursos.humanos/Estructura%20de%20Honorarios%201ertrimestre/Maria%20Guadalupe%20Gutierrez%20Perez/image0120210331103837934.pdf" TargetMode="External"/><Relationship Id="rId17" Type="http://schemas.openxmlformats.org/officeDocument/2006/relationships/hyperlink" Target="http://www.congreso-hidalgo.gob.mx/transparencia/urls/2021/u.recursos.humanos/Estructura%20de%20Honorarios%201ertrimestre/Nancy%20Karina%20Angeles%20Tovar/image0120210331102307349.pdf" TargetMode="External"/><Relationship Id="rId33" Type="http://schemas.openxmlformats.org/officeDocument/2006/relationships/hyperlink" Target="http://www.congreso-hidalgo.gob.mx/transparencia/urls/2021/u.recursos.humanos/Contratos%20Firmados%201ertrimestre/Candelaria%20Martinez%20Eric/image0120210414122403084.pdf" TargetMode="External"/><Relationship Id="rId38" Type="http://schemas.openxmlformats.org/officeDocument/2006/relationships/hyperlink" Target="http://www.congreso-hidalgo.gob.mx/transparencia/urls/2021/u.recursos.humanos/Contratos%20Firmados%201ertrimestre/Dias%20Solis%20Miguel%20Alan/image0120210414123451037.pdf" TargetMode="External"/><Relationship Id="rId59" Type="http://schemas.openxmlformats.org/officeDocument/2006/relationships/hyperlink" Target="http://www.congreso-hidalgo.gob.mx/transparencia/urls/2021/u.recursos.humanos/Contratos%20Firmados%201ertrimestre/Mejia%20Rios%20Gabriel%20Vicente/image0120210414122227528.pdf" TargetMode="External"/><Relationship Id="rId103" Type="http://schemas.openxmlformats.org/officeDocument/2006/relationships/hyperlink" Target="http://www.congreso-hidalgo.gob.mx/transparencia/urls/2021/u.recursos.humanos/contratos%20honorarios%201ertrimestre/Luis%20Carlos%20Teran%20Cortes/image0120210331121414832.pdf" TargetMode="External"/><Relationship Id="rId108" Type="http://schemas.openxmlformats.org/officeDocument/2006/relationships/hyperlink" Target="http://www.congreso-hidalgo.gob.mx/transparencia/urls/2021/u.recursos.humanos/contratos%20honorarios%201ertrimestre/Martha%20Alejandra%20Olvera%20Lemus/image0120210331121749431.pdf" TargetMode="External"/><Relationship Id="rId124" Type="http://schemas.openxmlformats.org/officeDocument/2006/relationships/hyperlink" Target="http://www.congreso-hidalgo.gob.mx/transparencia/urls/2021/u.recursos.humanos/contratos%20honorarios%201ertrimestre/Rosa%20Maria%20Hernandez%20Reyes/image0120210331121238657.pdf" TargetMode="External"/><Relationship Id="rId129" Type="http://schemas.openxmlformats.org/officeDocument/2006/relationships/hyperlink" Target="http://www.congreso-hidalgo.gob.mx/transparencia/urls/2021/u.recursos.humanos/contratos%20honorarios%201ertrimestre/Zamora%20Acosta%20Carmina/image0120210331111621936.pdf" TargetMode="External"/><Relationship Id="rId54" Type="http://schemas.openxmlformats.org/officeDocument/2006/relationships/hyperlink" Target="http://www.congreso-hidalgo.gob.mx/transparencia/urls/2021/u.recursos.humanos/Contratos%20Firmados%201ertrimestre/Marco%20Antonio%20Aldana%20Garcia/image0120210414123300964.pdf" TargetMode="External"/><Relationship Id="rId70" Type="http://schemas.openxmlformats.org/officeDocument/2006/relationships/hyperlink" Target="http://www.congreso-hidalgo.gob.mx/transparencia/urls/2021/u.recursos.humanos/contratos%20honorarios%201ertrimestre/Agustin%20de%20Jesus%20Ortega%20Perez/image0120210331121610052.pdf" TargetMode="External"/><Relationship Id="rId75" Type="http://schemas.openxmlformats.org/officeDocument/2006/relationships/hyperlink" Target="http://www.congreso-hidalgo.gob.mx/transparencia/urls/2021/u.recursos.humanos/contratos%20honorarios%201ertrimestre/Angeles%20Baltazar%20Juan%20Carlos/image0120210331110845044.pdf" TargetMode="External"/><Relationship Id="rId91" Type="http://schemas.openxmlformats.org/officeDocument/2006/relationships/hyperlink" Target="http://www.congreso-hidalgo.gob.mx/transparencia/urls/2021/u.recursos.humanos/contratos%20honorarios%201ertrimestre/Francisco%20Morales%20Mejia/image0120210331112104719.pdf" TargetMode="External"/><Relationship Id="rId96" Type="http://schemas.openxmlformats.org/officeDocument/2006/relationships/hyperlink" Target="http://www.congreso-hidalgo.gob.mx/transparencia/urls/2021/u.recursos.humanos/contratos%20honorarios%201ertrimestre/Jose%20Luis%20Ubilla%20Islas/image0120210331112147150.pdf" TargetMode="External"/><Relationship Id="rId1" Type="http://schemas.openxmlformats.org/officeDocument/2006/relationships/hyperlink" Target="http://www.congreso-hidalgo.gob.mx/transparencia/urls/2021/u.recursos.humanos/Estructura%20de%20Honorarios%201ertrimestre/Alfredo%20Gutierrez%20Porras/image0120210331104518681.pdf" TargetMode="External"/><Relationship Id="rId6" Type="http://schemas.openxmlformats.org/officeDocument/2006/relationships/hyperlink" Target="http://www.congreso-hidalgo.gob.mx/transparencia/urls/2021/u.recursos.humanos/Estructura%20de%20Honorarios%201ertrimestre/Ivan%20Cardon%20Doroteo/image0120210331102718482.pdf" TargetMode="External"/><Relationship Id="rId23" Type="http://schemas.openxmlformats.org/officeDocument/2006/relationships/hyperlink" Target="http://www.congreso-hidalgo.gob.mx/transparencia/urls/2021/u.recursos.humanos/Estructura%20de%20Honorarios%201ertrimestre/Yenni%20Hernandez%20Monzalvo/image0120210331104008249.pdf" TargetMode="External"/><Relationship Id="rId28" Type="http://schemas.openxmlformats.org/officeDocument/2006/relationships/hyperlink" Target="http://www.congreso-hidalgo.gob.mx/transparencia/urls/2021/u.recursos.humanos/Contratos%20Firmados%201ertrimestre/Avila%20Acosta%20Karla%20Judith/image0120210414121534313.pdf" TargetMode="External"/><Relationship Id="rId49" Type="http://schemas.openxmlformats.org/officeDocument/2006/relationships/hyperlink" Target="http://www.congreso-hidalgo.gob.mx/transparencia/urls/2021/u.recursos.humanos/Contratos%20Firmados%201ertrimestre/Jorge%20Ivan%20Zuniga%20Herrera/image0120210414123716318.pdf" TargetMode="External"/><Relationship Id="rId114" Type="http://schemas.openxmlformats.org/officeDocument/2006/relationships/hyperlink" Target="http://www.congreso-hidalgo.gob.mx/transparencia/urls/2021/u.recursos.humanos/contratos%20honorarios%201ertrimestre/Mosiah%20zenteno%20Velasco/image0120210331122123326.pdf" TargetMode="External"/><Relationship Id="rId119" Type="http://schemas.openxmlformats.org/officeDocument/2006/relationships/hyperlink" Target="http://www.congreso-hidalgo.gob.mx/transparencia/urls/2021/u.recursos.humanos/contratos%20honorarios%201ertrimestre/Oscar%20Antonio%20Enriquez%20Garcia/image0120210331120150176.pdf" TargetMode="External"/><Relationship Id="rId44" Type="http://schemas.openxmlformats.org/officeDocument/2006/relationships/hyperlink" Target="http://www.congreso-hidalgo.gob.mx/transparencia/urls/2021/u.recursos.humanos/Contratos%20Firmados%201ertrimestre/Hector%20Ulises%20Ramirez%20Aguilar/image0120210414123907323.pdf" TargetMode="External"/><Relationship Id="rId60" Type="http://schemas.openxmlformats.org/officeDocument/2006/relationships/hyperlink" Target="http://www.congreso-hidalgo.gob.mx/transparencia/urls/2021/u.recursos.humanos/Contratos%20Firmados%201ertrimestre/Olivarez%20Ortega%20Diego/image0120210414123425715.pdf" TargetMode="External"/><Relationship Id="rId65" Type="http://schemas.openxmlformats.org/officeDocument/2006/relationships/hyperlink" Target="http://www.congreso-hidalgo.gob.mx/transparencia/urls/2021/u.recursos.humanos/Contratos%20Firmados%201ertrimestre/Sergio%20Guzman%20Cruz/image0120210414122123965.pdf" TargetMode="External"/><Relationship Id="rId81" Type="http://schemas.openxmlformats.org/officeDocument/2006/relationships/hyperlink" Target="http://www.congreso-hidalgo.gob.mx/transparencia/urls/2021/u.recursos.humanos/contratos%20honorarios%201ertrimestre/Carlos%20Garcia%20Contreras/image0120210331121308888.pdf" TargetMode="External"/><Relationship Id="rId86" Type="http://schemas.openxmlformats.org/officeDocument/2006/relationships/hyperlink" Target="http://www.congreso-hidalgo.gob.mx/transparencia/urls/2021/u.recursos.humanos/contratos%20honorarios%201ertrimestre/Dora%20Lourdes%20Angeles%20Roldan/image0120210331121825551.pdf" TargetMode="External"/><Relationship Id="rId13" Type="http://schemas.openxmlformats.org/officeDocument/2006/relationships/hyperlink" Target="http://www.congreso-hidalgo.gob.mx/transparencia/urls/2021/u.recursos.humanos/Estructura%20de%20Honorarios%201ertrimestre/Maricela%20Lopez%20Baltazar/image0120210331104041698.pdf" TargetMode="External"/><Relationship Id="rId18" Type="http://schemas.openxmlformats.org/officeDocument/2006/relationships/hyperlink" Target="http://www.congreso-hidalgo.gob.mx/transparencia/urls/2021/u.recursos.humanos/Estructura%20de%20Honorarios%201ertrimestre/Oscar%20Agripino%20Sanchez%20Hernandez/image0120210331104416423.pdf" TargetMode="External"/><Relationship Id="rId39" Type="http://schemas.openxmlformats.org/officeDocument/2006/relationships/hyperlink" Target="http://www.congreso-hidalgo.gob.mx/transparencia/urls/2021/u.recursos.humanos/Contratos%20Firmados%201ertrimestre/Dirha%20Itzel%20Hernandez%20Ceron/image0120210414121214157.pdf" TargetMode="External"/><Relationship Id="rId109" Type="http://schemas.openxmlformats.org/officeDocument/2006/relationships/hyperlink" Target="http://www.congreso-hidalgo.gob.mx/transparencia/urls/2021/u.recursos.humanos/contratos%20honorarios%201ertrimestre/Martha%20de%20la%20Rosa%20Garcia/image0120210331112947319.pdf" TargetMode="External"/><Relationship Id="rId34" Type="http://schemas.openxmlformats.org/officeDocument/2006/relationships/hyperlink" Target="http://www.congreso-hidalgo.gob.mx/transparencia/urls/2021/u.recursos.humanos/Contratos%20Firmados%201ertrimestre/Carlos%20Alejandro%20Mendoza%20Alvarez/image0120210414122055487.pdf" TargetMode="External"/><Relationship Id="rId50" Type="http://schemas.openxmlformats.org/officeDocument/2006/relationships/hyperlink" Target="http://www.congreso-hidalgo.gob.mx/transparencia/urls/2021/u.recursos.humanos/Contratos%20Firmados%201ertrimestre/Juan%20Ignacio%20Munoz%20Soto/image0120210414123153661.pdf" TargetMode="External"/><Relationship Id="rId55" Type="http://schemas.openxmlformats.org/officeDocument/2006/relationships/hyperlink" Target="http://www.congreso-hidalgo.gob.mx/transparencia/urls/2021/u.recursos.humanos/Contratos%20Firmados%201ertrimestre/Maria%20Guadaluoe%20Garcia%20Barrera/image0120210414121248821.pdf" TargetMode="External"/><Relationship Id="rId76" Type="http://schemas.openxmlformats.org/officeDocument/2006/relationships/hyperlink" Target="http://www.congreso-hidalgo.gob.mx/transparencia/urls/2021/u.recursos.humanos/contratos%20honorarios%201ertrimestre/Aristas%20Zuniga%20Leydi%20Yazmin/image0120210331111554143.pdf" TargetMode="External"/><Relationship Id="rId97" Type="http://schemas.openxmlformats.org/officeDocument/2006/relationships/hyperlink" Target="http://www.congreso-hidalgo.gob.mx/transparencia/urls/2021/u.recursos.humanos/contratos%20honorarios%201ertrimestre/Jose%20Luis%20Vite%20Hernandez/image0120210331114055234.pdf" TargetMode="External"/><Relationship Id="rId104" Type="http://schemas.openxmlformats.org/officeDocument/2006/relationships/hyperlink" Target="http://www.congreso-hidalgo.gob.mx/transparencia/urls/2021/u.recursos.humanos/contratos%20honorarios%201ertrimestre/Luis%20Enrique%20Godinez%20Granillo/image0120210331113640422.pdf" TargetMode="External"/><Relationship Id="rId120" Type="http://schemas.openxmlformats.org/officeDocument/2006/relationships/hyperlink" Target="http://www.congreso-hidalgo.gob.mx/transparencia/urls/2021/u.recursos.humanos/contratos%20honorarios%201ertrimestre/Pablo%20Medrano%20Chavez/image0120210331113426549.pdf" TargetMode="External"/><Relationship Id="rId125" Type="http://schemas.openxmlformats.org/officeDocument/2006/relationships/hyperlink" Target="http://www.congreso-hidalgo.gob.mx/transparencia/urls/2021/u.recursos.humanos/contratos%20honorarios%201ertrimestre/Ruben%20Martinez%20Brito/image0120210331121856173.pdf" TargetMode="External"/><Relationship Id="rId7" Type="http://schemas.openxmlformats.org/officeDocument/2006/relationships/hyperlink" Target="http://www.congreso-hidalgo.gob.mx/transparencia/urls/2021/u.recursos.humanos/Estructura%20de%20Honorarios%201ertrimestre/Jose%20Eduardo%20Hernandez%20Cruz/image0120210331103912928.pdf" TargetMode="External"/><Relationship Id="rId71" Type="http://schemas.openxmlformats.org/officeDocument/2006/relationships/hyperlink" Target="http://www.congreso-hidalgo.gob.mx/transparencia/urls/2021/u.recursos.humanos/contratos%20honorarios%201ertrimestre/Aldo%20Ulises%20Padilla%20Sanchez/image0120210331113841924.pdf" TargetMode="External"/><Relationship Id="rId92" Type="http://schemas.openxmlformats.org/officeDocument/2006/relationships/hyperlink" Target="http://www.congreso-hidalgo.gob.mx/transparencia/urls/2021/u.recursos.humanos/contratos%20honorarios%201ertrimestre/Itzel%20Ruiz%20Franco/image0120210331121452046.pdf" TargetMode="External"/><Relationship Id="rId2" Type="http://schemas.openxmlformats.org/officeDocument/2006/relationships/hyperlink" Target="http://www.congreso-hidalgo.gob.mx/transparencia/urls/2021/u.recursos.humanos/Estructura%20de%20Honorarios%201ertrimestre/Ana%20Karen%20de%20la%20Madrid%20Romero/image0120210331103510819.pdf" TargetMode="External"/><Relationship Id="rId29" Type="http://schemas.openxmlformats.org/officeDocument/2006/relationships/hyperlink" Target="http://www.congreso-hidalgo.gob.mx/transparencia/urls/2021/u.recursos.humanos/Contratos%20Firmados%201ertrimestre/Bayron%20Samuel%20Pedraza%20Mayen/image0120210414122605774.pdf" TargetMode="External"/><Relationship Id="rId24" Type="http://schemas.openxmlformats.org/officeDocument/2006/relationships/hyperlink" Target="http://www.congreso-hidalgo.gob.mx/transparencia/urls/2021/u.recursos.humanos/Estructura%20de%20Honorarios%201ertrimestre/Rosa%20Maria%20Ortiz%20Contreras/image0120210331104217857.pdf" TargetMode="External"/><Relationship Id="rId40" Type="http://schemas.openxmlformats.org/officeDocument/2006/relationships/hyperlink" Target="http://www.congreso-hidalgo.gob.mx/transparencia/urls/2021/u.recursos.humanos/Contratos%20Firmados%201ertrimestre/Dionicio%20Velazco%20Abel/image0120210414122856890.pdf" TargetMode="External"/><Relationship Id="rId45" Type="http://schemas.openxmlformats.org/officeDocument/2006/relationships/hyperlink" Target="http://www.congreso-hidalgo.gob.mx/transparencia/urls/2021/u.recursos.humanos/Contratos%20Firmados%201ertrimestre/Hernandez%20Currilla%20Jorge%20Eduardo/image0120210414122317376.pdf" TargetMode="External"/><Relationship Id="rId66" Type="http://schemas.openxmlformats.org/officeDocument/2006/relationships/hyperlink" Target="http://www.congreso-hidalgo.gob.mx/transparencia/urls/2021/u.recursos.humanos/Contratos%20Firmados%201ertrimestre/Uriel%20Luna%20Lorenzo/image0120210414121504289.pdf" TargetMode="External"/><Relationship Id="rId87" Type="http://schemas.openxmlformats.org/officeDocument/2006/relationships/hyperlink" Target="http://www.congreso-hidalgo.gob.mx/transparencia/urls/2021/u.recursos.humanos/contratos%20honorarios%201ertrimestre/Elia%20Abril%20Narvaez%20Badillo/image0120210331122053206.pdf" TargetMode="External"/><Relationship Id="rId110" Type="http://schemas.openxmlformats.org/officeDocument/2006/relationships/hyperlink" Target="http://www.congreso-hidalgo.gob.mx/transparencia/urls/2021/u.recursos.humanos/contratos%20honorarios%201ertrimestre/Miguel%20Angel%20Zeron%20Lopez/image0120210331114020832.pdf" TargetMode="External"/><Relationship Id="rId115" Type="http://schemas.openxmlformats.org/officeDocument/2006/relationships/hyperlink" Target="http://www.congreso-hidalgo.gob.mx/transparencia/urls/2021/u.recursos.humanos/contratos%20honorarios%201ertrimestre/Monserrat%20Hernandez%20Velasco/image0120210331121002626.pdf" TargetMode="External"/><Relationship Id="rId61" Type="http://schemas.openxmlformats.org/officeDocument/2006/relationships/hyperlink" Target="http://www.congreso-hidalgo.gob.mx/transparencia/urls/2021/u.recursos.humanos/Contratos%20Firmados%201ertrimestre/Paola%20Petronila%20Ezquivel%20Sanchez/image0120210414123648371.pdf" TargetMode="External"/><Relationship Id="rId82" Type="http://schemas.openxmlformats.org/officeDocument/2006/relationships/hyperlink" Target="http://www.congreso-hidalgo.gob.mx/transparencia/urls/2021/u.recursos.humanos/contratos%20honorarios%201ertrimestre/Clara%20Islas%20Mohedano/image0120210331113052605.pdf" TargetMode="External"/><Relationship Id="rId19" Type="http://schemas.openxmlformats.org/officeDocument/2006/relationships/hyperlink" Target="http://www.congreso-hidalgo.gob.mx/transparencia/urls/2021/u.recursos.humanos/Estructura%20de%20Honorarios%201ertrimestre/Pedro%20Guillen%20Angeles/image0120210331103803001.pdf" TargetMode="External"/><Relationship Id="rId14" Type="http://schemas.openxmlformats.org/officeDocument/2006/relationships/hyperlink" Target="http://www.congreso-hidalgo.gob.mx/transparencia/urls/2021/u.recursos.humanos/Estructura%20de%20Honorarios%201ertrimestre/Maricela%20Torres%20Velazquez/image0120210331104444170.pdf" TargetMode="External"/><Relationship Id="rId30" Type="http://schemas.openxmlformats.org/officeDocument/2006/relationships/hyperlink" Target="http://www.congreso-hidalgo.gob.mx/transparencia/urls/2021/u.recursos.humanos/Contratos%20Firmados%201ertrimestre/Beatriz%20Perez%20Perez/image0120210414122720694.pdf" TargetMode="External"/><Relationship Id="rId35" Type="http://schemas.openxmlformats.org/officeDocument/2006/relationships/hyperlink" Target="http://www.congreso-hidalgo.gob.mx/transparencia/urls/2021/u.recursos.humanos/Contratos%20Firmados%201ertrimestre/Carlos%20Francisco%20Cahue%20Gonzalez/image0120210414121109219.pdf" TargetMode="External"/><Relationship Id="rId56" Type="http://schemas.openxmlformats.org/officeDocument/2006/relationships/hyperlink" Target="http://www.congreso-hidalgo.gob.mx/transparencia/urls/2021/u.recursos.humanos/Contratos%20Firmados%201ertrimestre/Maricela%20Rosas%20Gomez/image0120210414123608678.pdf" TargetMode="External"/><Relationship Id="rId77" Type="http://schemas.openxmlformats.org/officeDocument/2006/relationships/hyperlink" Target="http://www.congreso-hidalgo.gob.mx/transparencia/urls/2021/u.recursos.humanos/contratos%20honorarios%201ertrimestre/Artemio%20Lara%20Hernandez/image0120210331121106621.pdf" TargetMode="External"/><Relationship Id="rId100" Type="http://schemas.openxmlformats.org/officeDocument/2006/relationships/hyperlink" Target="http://www.congreso-hidalgo.gob.mx/transparencia/urls/2021/u.recursos.humanos/contratos%20honorarios%201ertrimestre/Juan%20Carlos%20Hidalgo%20Baca/image0120210331112841890.pdf" TargetMode="External"/><Relationship Id="rId105" Type="http://schemas.openxmlformats.org/officeDocument/2006/relationships/hyperlink" Target="http://www.congreso-hidalgo.gob.mx/transparencia/urls/2021/u.recursos.humanos/contratos%20honorarios%201ertrimestre/Maria%20del%20Rosario%20Vargas%20Rodriguez/image0120210331111757076.pdf" TargetMode="External"/><Relationship Id="rId126" Type="http://schemas.openxmlformats.org/officeDocument/2006/relationships/hyperlink" Target="http://www.congreso-hidalgo.gob.mx/transparencia/urls/2021/u.recursos.humanos/contratos%20honorarios%201ertrimestre/Uriel%20Duran%20Martinez/image0120210331114212303.pdf" TargetMode="External"/><Relationship Id="rId8" Type="http://schemas.openxmlformats.org/officeDocument/2006/relationships/hyperlink" Target="http://www.congreso-hidalgo.gob.mx/transparencia/urls/2021/u.recursos.humanos/Estructura%20de%20Honorarios%201ertrimestre/Josefina%20Cordoba%20Eusebio/image0120210331103227676.pdf" TargetMode="External"/><Relationship Id="rId51" Type="http://schemas.openxmlformats.org/officeDocument/2006/relationships/hyperlink" Target="http://www.congreso-hidalgo.gob.mx/transparencia/urls/2021/u.recursos.humanos/Contratos%20Firmados%201ertrimestre/Lizbeth%20Lopez%20Urbano/image0120210414122810807.pdf" TargetMode="External"/><Relationship Id="rId72" Type="http://schemas.openxmlformats.org/officeDocument/2006/relationships/hyperlink" Target="http://www.congreso-hidalgo.gob.mx/transparencia/urls/2021/u.recursos.humanos/contratos%20honorarios%201ertrimestre/Aleman%20Mendez%20Daniel/image0120210331112536760.pdf" TargetMode="External"/><Relationship Id="rId93" Type="http://schemas.openxmlformats.org/officeDocument/2006/relationships/hyperlink" Target="http://www.congreso-hidalgo.gob.mx/transparencia/urls/2021/u.recursos.humanos/contratos%20honorarios%201ertrimestre/Jesus%20Guadalue%20Hernandez%20Ramos/image0120210331121654234.pdf" TargetMode="External"/><Relationship Id="rId98" Type="http://schemas.openxmlformats.org/officeDocument/2006/relationships/hyperlink" Target="http://www.congreso-hidalgo.gob.mx/transparencia/urls/2021/u.recursos.humanos/contratos%20honorarios%201ertrimestre/Jose%20Omar%20Cabrera%20Tellez/image0120210331113234153.pdf" TargetMode="External"/><Relationship Id="rId121" Type="http://schemas.openxmlformats.org/officeDocument/2006/relationships/hyperlink" Target="http://www.congreso-hidalgo.gob.mx/transparencia/urls/2021/u.recursos.humanos/contratos%20honorarios%201ertrimestre/Pena%20Rodriguez%20Jorge%20Ivan/image0120210331111428297.pdf" TargetMode="External"/><Relationship Id="rId3" Type="http://schemas.openxmlformats.org/officeDocument/2006/relationships/hyperlink" Target="http://www.congreso-hidalgo.gob.mx/transparencia/urls/2021/u.recursos.humanos/Estructura%20de%20Honorarios%201ertrimestre/Daniel%20Cornejo%20Ruiz/image0120210331103425093.pdf" TargetMode="External"/><Relationship Id="rId25" Type="http://schemas.openxmlformats.org/officeDocument/2006/relationships/hyperlink" Target="http://www.congreso-hidalgo.gob.mx/transparencia/urls/2021/u.recursos.humanos/Estructura%20de%20Honorarios%201ertrimestre/Cesar%20Ivan%20San%20Nicolas%20Monroy/image0120210331104344536.pdf" TargetMode="External"/><Relationship Id="rId46" Type="http://schemas.openxmlformats.org/officeDocument/2006/relationships/hyperlink" Target="http://www.congreso-hidalgo.gob.mx/transparencia/urls/2021/u.recursos.humanos/Contratos%20Firmados%201ertrimestre/Hernandez%20Rodriguez%20Jesus/image0120210414123028587.pdf" TargetMode="External"/><Relationship Id="rId67" Type="http://schemas.openxmlformats.org/officeDocument/2006/relationships/hyperlink" Target="http://www.congreso-hidalgo.gob.mx/transparencia/urls/2021/u.recursos.humanos/Contratos%20Firmados%201ertrimestre/Yeymi%20Yadira%20Solis%20Zavala/image0120210414122743719.pdf" TargetMode="External"/><Relationship Id="rId116" Type="http://schemas.openxmlformats.org/officeDocument/2006/relationships/hyperlink" Target="http://www.congreso-hidalgo.gob.mx/transparencia/urls/2021/u.recursos.humanos/contratos%20honorarios%201ertrimestre/Norma%20Hernandez%20Rodriguez/image0120210331113318913.pdf" TargetMode="External"/><Relationship Id="rId20" Type="http://schemas.openxmlformats.org/officeDocument/2006/relationships/hyperlink" Target="http://www.congreso-hidalgo.gob.mx/transparencia/urls/2021/u.recursos.humanos/Estructura%20de%20Honorarios%201ertrimestre/Rodrigo%20Ortiz%20Porras/image0120210331104246168.pdf" TargetMode="External"/><Relationship Id="rId41" Type="http://schemas.openxmlformats.org/officeDocument/2006/relationships/hyperlink" Target="http://www.congreso-hidalgo.gob.mx/transparencia/urls/2021/u.recursos.humanos/Contratos%20Firmados%201ertrimestre/Felix%20Angel%20Garcia%20Clemente/image0120210414123111436.pdf" TargetMode="External"/><Relationship Id="rId62" Type="http://schemas.openxmlformats.org/officeDocument/2006/relationships/hyperlink" Target="http://www.congreso-hidalgo.gob.mx/transparencia/urls/2021/u.recursos.humanos/Contratos%20Firmados%201ertrimestre/Pedro%20Teodoro%20Hernandez%20Ezquivel/image0120210414123133056.pdf" TargetMode="External"/><Relationship Id="rId83" Type="http://schemas.openxmlformats.org/officeDocument/2006/relationships/hyperlink" Target="http://www.congreso-hidalgo.gob.mx/transparencia/urls/2021/u.recursos.humanos/contratos%20honorarios%201ertrimestre/Carlos%20David%20Rangel%20Duran/image0120210331121036672.pdf" TargetMode="External"/><Relationship Id="rId88" Type="http://schemas.openxmlformats.org/officeDocument/2006/relationships/hyperlink" Target="http://www.congreso-hidalgo.gob.mx/transparencia/urls/2021/u.recursos.humanos/contratos%20honorarios%201ertrimestre/Elmer%20Guadaluoe%20de%20la%20Cruz%20Sancez/image0120210331112723995.pdf" TargetMode="External"/><Relationship Id="rId111" Type="http://schemas.openxmlformats.org/officeDocument/2006/relationships/hyperlink" Target="http://www.congreso-hidalgo.gob.mx/transparencia/urls/2021/u.recursos.humanos/contratos%20honorarios%201ertrimestre/Miguel%20Avila%20Ortiz/image0120210331113126411.pdf" TargetMode="External"/><Relationship Id="rId15" Type="http://schemas.openxmlformats.org/officeDocument/2006/relationships/hyperlink" Target="http://www.congreso-hidalgo.gob.mx/transparencia/urls/2021/u.recursos.humanos/Estructura%20de%20Honorarios%201ertrimestre/Marivel%20Hernandez%20Lopez/image0120210331103939848.pdf" TargetMode="External"/><Relationship Id="rId36" Type="http://schemas.openxmlformats.org/officeDocument/2006/relationships/hyperlink" Target="http://www.congreso-hidalgo.gob.mx/transparencia/urls/2021/u.recursos.humanos/Contratos%20Firmados%201ertrimestre/Chiristian%20Oliver%20Sanchez%20Dominguez/image0120210414121410239.pdf" TargetMode="External"/><Relationship Id="rId57" Type="http://schemas.openxmlformats.org/officeDocument/2006/relationships/hyperlink" Target="http://www.congreso-hidalgo.gob.mx/transparencia/urls/2021/u.recursos.humanos/Contratos%20Firmados%201ertrimestre/Mayra%20Alejandra%20Meneses%20Nunez/image0120210414121317955.pdf" TargetMode="External"/><Relationship Id="rId106" Type="http://schemas.openxmlformats.org/officeDocument/2006/relationships/hyperlink" Target="http://www.congreso-hidalgo.gob.mx/transparencia/urls/2021/u.recursos.humanos/contratos%20honorarios%201ertrimestre/Maribel%20Rivera%20Montiel/image0120210331113948759.pdf" TargetMode="External"/><Relationship Id="rId127" Type="http://schemas.openxmlformats.org/officeDocument/2006/relationships/hyperlink" Target="http://www.congreso-hidalgo.gob.mx/transparencia/urls/2021/u.recursos.humanos/contratos%20honorarios%201ertrimestre/Vera%20Gomez%20Yesenia/image0120210331112432879.pdf" TargetMode="External"/><Relationship Id="rId10" Type="http://schemas.openxmlformats.org/officeDocument/2006/relationships/hyperlink" Target="http://www.congreso-hidalgo.gob.mx/transparencia/urls/2021/u.recursos.humanos/Estructura%20de%20Honorarios%201ertrimestre/Juan%20Dionicio%20Ezquivel%20Sanchez/image0120210331103556890.pdf" TargetMode="External"/><Relationship Id="rId31" Type="http://schemas.openxmlformats.org/officeDocument/2006/relationships/hyperlink" Target="http://www.congreso-hidalgo.gob.mx/transparencia/urls/2021/u.recursos.humanos/Contratos%20Firmados%201ertrimestre/Belem%20Ortega%20Araiza/image0120210414121346511.pdf" TargetMode="External"/><Relationship Id="rId52" Type="http://schemas.openxmlformats.org/officeDocument/2006/relationships/hyperlink" Target="http://www.congreso-hidalgo.gob.mx/transparencia/urls/2021/u.recursos.humanos/Contratos%20Firmados%201ertrimestre/Luis%20Eduardo%20Almazan%20Guzman/image0120210414122437810.pdf" TargetMode="External"/><Relationship Id="rId73" Type="http://schemas.openxmlformats.org/officeDocument/2006/relationships/hyperlink" Target="http://www.congreso-hidalgo.gob.mx/transparencia/urls/2021/u.recursos.humanos/contratos%20honorarios%201ertrimestre/Alexander%20Hernandez%20Oropeza/image0120210331121337806.pdf" TargetMode="External"/><Relationship Id="rId78" Type="http://schemas.openxmlformats.org/officeDocument/2006/relationships/hyperlink" Target="http://www.congreso-hidalgo.gob.mx/transparencia/urls/2021/u.recursos.humanos/contratos%20honorarios%201ertrimestre/Beatriz%20%20Adriana%20Vargas%20Pelaez/image0120210331112030381.pdf" TargetMode="External"/><Relationship Id="rId94" Type="http://schemas.openxmlformats.org/officeDocument/2006/relationships/hyperlink" Target="http://www.congreso-hidalgo.gob.mx/transparencia/urls/2021/u.recursos.humanos/contratos%20honorarios%201ertrimestre/Joel%20Esteban%20Nieto%20Ricarte/image0120210331113714934.pdf" TargetMode="External"/><Relationship Id="rId99" Type="http://schemas.openxmlformats.org/officeDocument/2006/relationships/hyperlink" Target="http://www.congreso-hidalgo.gob.mx/transparencia/urls/2021/u.recursos.humanos/contratos%20honorarios%201ertrimestre/Jose%20Valente%20Ponce%20Martinez/image0120210331111835087.pdf" TargetMode="External"/><Relationship Id="rId101" Type="http://schemas.openxmlformats.org/officeDocument/2006/relationships/hyperlink" Target="http://www.congreso-hidalgo.gob.mx/transparencia/urls/2021/u.recursos.humanos/contratos%20honorarios%201ertrimestre/Juan%20Jose%20Reyes%20Perez/image0120210331111648463.pdf" TargetMode="External"/><Relationship Id="rId122" Type="http://schemas.openxmlformats.org/officeDocument/2006/relationships/hyperlink" Target="http://www.congreso-hidalgo.gob.mx/transparencia/urls/2021/u.recursos.humanos/contratos%20honorarios%201ertrimestre/Perez%20Botho%20Alejandra/image0120210331111210504.pdf" TargetMode="External"/><Relationship Id="rId4" Type="http://schemas.openxmlformats.org/officeDocument/2006/relationships/hyperlink" Target="http://www.congreso-hidalgo.gob.mx/transparencia/urls/2021/u.recursos.humanos/Estructura%20de%20Honorarios%201ertrimestre/German%20Carrillo%20Criner/image0120210331103004972.pdf" TargetMode="External"/><Relationship Id="rId9" Type="http://schemas.openxmlformats.org/officeDocument/2006/relationships/hyperlink" Target="http://www.congreso-hidalgo.gob.mx/transparencia/urls/2021/u.recursos.humanos/Estructura%20de%20Honorarios%201ertrimestre/Josefina%20Lopez%20Cristino/image0120210331104114350.pdf" TargetMode="External"/><Relationship Id="rId26" Type="http://schemas.openxmlformats.org/officeDocument/2006/relationships/hyperlink" Target="http://www.congreso-hidalgo.gob.mx/transparencia/urls/2021/u.recursos.humanos/Contratos%20Firmados%201ertrimestre/Alboles%20Perez%20Lyzbeth/image01202104141228333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tabSelected="1" topLeftCell="E2" workbookViewId="0">
      <selection activeCell="H15" sqref="H15"/>
    </sheetView>
  </sheetViews>
  <sheetFormatPr baseColWidth="10" defaultColWidth="8.85546875" defaultRowHeight="15" x14ac:dyDescent="0.25"/>
  <cols>
    <col min="1" max="1" width="8" style="33" bestFit="1" customWidth="1"/>
    <col min="2" max="2" width="36.42578125" style="33" bestFit="1" customWidth="1"/>
    <col min="3" max="3" width="38.5703125" style="33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25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33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s="33" t="s">
        <v>7</v>
      </c>
      <c r="B4" s="33" t="s">
        <v>8</v>
      </c>
      <c r="C4" s="33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s="33" t="s">
        <v>15</v>
      </c>
      <c r="B5" s="33" t="s">
        <v>16</v>
      </c>
      <c r="C5" s="3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2">
        <v>2021</v>
      </c>
      <c r="B8" s="23">
        <v>44197</v>
      </c>
      <c r="C8" s="23">
        <v>44286</v>
      </c>
      <c r="D8" s="24" t="s">
        <v>59</v>
      </c>
      <c r="E8" s="32">
        <v>121001</v>
      </c>
      <c r="F8" s="5" t="s">
        <v>60</v>
      </c>
      <c r="G8" s="13" t="s">
        <v>203</v>
      </c>
      <c r="H8" s="13" t="s">
        <v>322</v>
      </c>
      <c r="I8" s="14" t="s">
        <v>427</v>
      </c>
      <c r="J8" s="19" t="s">
        <v>582</v>
      </c>
      <c r="K8" s="20">
        <v>44197</v>
      </c>
      <c r="L8" s="23">
        <v>44286</v>
      </c>
      <c r="M8" s="24" t="s">
        <v>583</v>
      </c>
      <c r="N8" s="25">
        <v>15000</v>
      </c>
      <c r="O8" s="30">
        <v>180000</v>
      </c>
      <c r="P8" s="32" t="s">
        <v>584</v>
      </c>
      <c r="Q8" s="24" t="s">
        <v>585</v>
      </c>
      <c r="R8" s="24" t="s">
        <v>586</v>
      </c>
      <c r="S8" s="23">
        <v>44301</v>
      </c>
      <c r="T8" s="23">
        <v>44301</v>
      </c>
      <c r="U8" s="24"/>
    </row>
    <row r="9" spans="1:21" x14ac:dyDescent="0.25">
      <c r="A9" s="32">
        <v>2021</v>
      </c>
      <c r="B9" s="23">
        <v>44197</v>
      </c>
      <c r="C9" s="23">
        <v>44286</v>
      </c>
      <c r="D9" s="24" t="s">
        <v>59</v>
      </c>
      <c r="E9" s="32">
        <v>121001</v>
      </c>
      <c r="F9" s="6" t="s">
        <v>61</v>
      </c>
      <c r="G9" s="6" t="s">
        <v>204</v>
      </c>
      <c r="H9" s="6" t="s">
        <v>226</v>
      </c>
      <c r="I9" s="14" t="s">
        <v>428</v>
      </c>
      <c r="J9" s="19" t="s">
        <v>588</v>
      </c>
      <c r="K9" s="20">
        <v>44197</v>
      </c>
      <c r="L9" s="23">
        <v>44286</v>
      </c>
      <c r="M9" s="24" t="s">
        <v>583</v>
      </c>
      <c r="N9" s="25">
        <v>12000</v>
      </c>
      <c r="O9" s="30">
        <v>144000</v>
      </c>
      <c r="P9" s="32" t="s">
        <v>584</v>
      </c>
      <c r="Q9" s="24" t="s">
        <v>585</v>
      </c>
      <c r="R9" s="24" t="s">
        <v>586</v>
      </c>
      <c r="S9" s="23">
        <v>44301</v>
      </c>
      <c r="T9" s="23">
        <v>44301</v>
      </c>
      <c r="U9" s="24"/>
    </row>
    <row r="10" spans="1:21" x14ac:dyDescent="0.25">
      <c r="A10" s="32">
        <v>2021</v>
      </c>
      <c r="B10" s="23">
        <v>44197</v>
      </c>
      <c r="C10" s="23">
        <v>44286</v>
      </c>
      <c r="D10" s="24" t="s">
        <v>59</v>
      </c>
      <c r="E10" s="32">
        <v>121001</v>
      </c>
      <c r="F10" s="7" t="s">
        <v>62</v>
      </c>
      <c r="G10" s="7" t="s">
        <v>205</v>
      </c>
      <c r="H10" s="7" t="s">
        <v>323</v>
      </c>
      <c r="I10" s="14" t="s">
        <v>429</v>
      </c>
      <c r="J10" s="34"/>
      <c r="K10" s="20">
        <v>44197</v>
      </c>
      <c r="L10" s="23">
        <v>44286</v>
      </c>
      <c r="M10" s="24" t="s">
        <v>583</v>
      </c>
      <c r="N10" s="25">
        <v>15000</v>
      </c>
      <c r="O10" s="30">
        <v>180000</v>
      </c>
      <c r="P10" s="32" t="s">
        <v>584</v>
      </c>
      <c r="Q10" s="24" t="s">
        <v>585</v>
      </c>
      <c r="R10" s="24" t="s">
        <v>586</v>
      </c>
      <c r="S10" s="23">
        <v>44301</v>
      </c>
      <c r="T10" s="23">
        <v>44301</v>
      </c>
      <c r="U10" s="24" t="s">
        <v>587</v>
      </c>
    </row>
    <row r="11" spans="1:21" x14ac:dyDescent="0.25">
      <c r="A11" s="32">
        <v>2021</v>
      </c>
      <c r="B11" s="23">
        <v>44197</v>
      </c>
      <c r="C11" s="23">
        <v>44286</v>
      </c>
      <c r="D11" s="24" t="s">
        <v>59</v>
      </c>
      <c r="E11" s="32">
        <v>121001</v>
      </c>
      <c r="F11" s="7" t="s">
        <v>63</v>
      </c>
      <c r="G11" s="7" t="s">
        <v>206</v>
      </c>
      <c r="H11" s="7" t="s">
        <v>324</v>
      </c>
      <c r="I11" s="14" t="s">
        <v>430</v>
      </c>
      <c r="J11" s="19" t="s">
        <v>589</v>
      </c>
      <c r="K11" s="20">
        <v>44197</v>
      </c>
      <c r="L11" s="23">
        <v>44286</v>
      </c>
      <c r="M11" s="24" t="s">
        <v>583</v>
      </c>
      <c r="N11" s="25">
        <v>15000</v>
      </c>
      <c r="O11" s="30">
        <v>180000</v>
      </c>
      <c r="P11" s="32" t="s">
        <v>584</v>
      </c>
      <c r="Q11" s="24" t="s">
        <v>585</v>
      </c>
      <c r="R11" s="24" t="s">
        <v>586</v>
      </c>
      <c r="S11" s="23">
        <v>44301</v>
      </c>
      <c r="T11" s="23">
        <v>44301</v>
      </c>
      <c r="U11" s="24"/>
    </row>
    <row r="12" spans="1:21" x14ac:dyDescent="0.25">
      <c r="A12" s="32">
        <v>2021</v>
      </c>
      <c r="B12" s="23">
        <v>44197</v>
      </c>
      <c r="C12" s="23">
        <v>44286</v>
      </c>
      <c r="D12" s="24" t="s">
        <v>59</v>
      </c>
      <c r="E12" s="32">
        <v>121001</v>
      </c>
      <c r="F12" s="7" t="s">
        <v>64</v>
      </c>
      <c r="G12" s="7" t="s">
        <v>207</v>
      </c>
      <c r="H12" s="7" t="s">
        <v>325</v>
      </c>
      <c r="I12" s="14" t="s">
        <v>431</v>
      </c>
      <c r="J12" s="19" t="s">
        <v>590</v>
      </c>
      <c r="K12" s="20">
        <v>44197</v>
      </c>
      <c r="L12" s="23">
        <v>44286</v>
      </c>
      <c r="M12" s="24" t="s">
        <v>583</v>
      </c>
      <c r="N12" s="25">
        <v>15000</v>
      </c>
      <c r="O12" s="30">
        <v>180000</v>
      </c>
      <c r="P12" s="32" t="s">
        <v>584</v>
      </c>
      <c r="Q12" s="24" t="s">
        <v>585</v>
      </c>
      <c r="R12" s="24" t="s">
        <v>586</v>
      </c>
      <c r="S12" s="23">
        <v>44301</v>
      </c>
      <c r="T12" s="23">
        <v>44301</v>
      </c>
      <c r="U12" s="24"/>
    </row>
    <row r="13" spans="1:21" x14ac:dyDescent="0.25">
      <c r="A13" s="32">
        <v>2021</v>
      </c>
      <c r="B13" s="23">
        <v>44197</v>
      </c>
      <c r="C13" s="23">
        <v>44286</v>
      </c>
      <c r="D13" s="24" t="s">
        <v>59</v>
      </c>
      <c r="E13" s="32">
        <v>121001</v>
      </c>
      <c r="F13" s="5" t="s">
        <v>65</v>
      </c>
      <c r="G13" s="5" t="s">
        <v>208</v>
      </c>
      <c r="H13" s="5" t="s">
        <v>326</v>
      </c>
      <c r="I13" s="14" t="s">
        <v>432</v>
      </c>
      <c r="J13" s="19" t="s">
        <v>591</v>
      </c>
      <c r="K13" s="20">
        <v>44197</v>
      </c>
      <c r="L13" s="23">
        <v>44286</v>
      </c>
      <c r="M13" s="24" t="s">
        <v>583</v>
      </c>
      <c r="N13" s="25">
        <v>15000</v>
      </c>
      <c r="O13" s="30">
        <v>180000</v>
      </c>
      <c r="P13" s="32" t="s">
        <v>584</v>
      </c>
      <c r="Q13" s="24" t="s">
        <v>585</v>
      </c>
      <c r="R13" s="24" t="s">
        <v>586</v>
      </c>
      <c r="S13" s="23">
        <v>44301</v>
      </c>
      <c r="T13" s="23">
        <v>44301</v>
      </c>
      <c r="U13" s="24"/>
    </row>
    <row r="14" spans="1:21" x14ac:dyDescent="0.25">
      <c r="A14" s="32">
        <v>2021</v>
      </c>
      <c r="B14" s="23">
        <v>44197</v>
      </c>
      <c r="C14" s="23">
        <v>44286</v>
      </c>
      <c r="D14" s="24" t="s">
        <v>59</v>
      </c>
      <c r="E14" s="32">
        <v>121001</v>
      </c>
      <c r="F14" s="6" t="s">
        <v>66</v>
      </c>
      <c r="G14" s="6" t="s">
        <v>209</v>
      </c>
      <c r="H14" s="6" t="s">
        <v>327</v>
      </c>
      <c r="I14" s="14" t="s">
        <v>433</v>
      </c>
      <c r="J14" s="19" t="s">
        <v>592</v>
      </c>
      <c r="K14" s="20">
        <v>44197</v>
      </c>
      <c r="L14" s="23">
        <v>44286</v>
      </c>
      <c r="M14" s="24" t="s">
        <v>583</v>
      </c>
      <c r="N14" s="25">
        <v>15000</v>
      </c>
      <c r="O14" s="30">
        <v>180000</v>
      </c>
      <c r="P14" s="32" t="s">
        <v>584</v>
      </c>
      <c r="Q14" s="24" t="s">
        <v>585</v>
      </c>
      <c r="R14" s="24" t="s">
        <v>586</v>
      </c>
      <c r="S14" s="23">
        <v>44301</v>
      </c>
      <c r="T14" s="23">
        <v>44301</v>
      </c>
      <c r="U14" s="24"/>
    </row>
    <row r="15" spans="1:21" x14ac:dyDescent="0.25">
      <c r="A15" s="32">
        <v>2021</v>
      </c>
      <c r="B15" s="23">
        <v>44197</v>
      </c>
      <c r="C15" s="23">
        <v>44286</v>
      </c>
      <c r="D15" s="24" t="s">
        <v>59</v>
      </c>
      <c r="E15" s="32">
        <v>121001</v>
      </c>
      <c r="F15" s="7" t="s">
        <v>67</v>
      </c>
      <c r="G15" s="7" t="s">
        <v>210</v>
      </c>
      <c r="H15" s="7" t="s">
        <v>328</v>
      </c>
      <c r="I15" s="14" t="s">
        <v>434</v>
      </c>
      <c r="J15" s="19" t="s">
        <v>593</v>
      </c>
      <c r="K15" s="20">
        <v>44197</v>
      </c>
      <c r="L15" s="23">
        <v>44286</v>
      </c>
      <c r="M15" s="24" t="s">
        <v>583</v>
      </c>
      <c r="N15" s="25">
        <v>15000</v>
      </c>
      <c r="O15" s="30">
        <v>180000</v>
      </c>
      <c r="P15" s="32" t="s">
        <v>584</v>
      </c>
      <c r="Q15" s="24" t="s">
        <v>585</v>
      </c>
      <c r="R15" s="24" t="s">
        <v>586</v>
      </c>
      <c r="S15" s="23">
        <v>44301</v>
      </c>
      <c r="T15" s="23">
        <v>44301</v>
      </c>
      <c r="U15" s="24"/>
    </row>
    <row r="16" spans="1:21" x14ac:dyDescent="0.25">
      <c r="A16" s="32">
        <v>2021</v>
      </c>
      <c r="B16" s="23">
        <v>44197</v>
      </c>
      <c r="C16" s="23">
        <v>44286</v>
      </c>
      <c r="D16" s="24" t="s">
        <v>59</v>
      </c>
      <c r="E16" s="32">
        <v>121001</v>
      </c>
      <c r="F16" s="7" t="s">
        <v>68</v>
      </c>
      <c r="G16" s="7" t="s">
        <v>211</v>
      </c>
      <c r="H16" s="7" t="s">
        <v>211</v>
      </c>
      <c r="I16" s="14" t="s">
        <v>435</v>
      </c>
      <c r="J16" s="35" t="s">
        <v>594</v>
      </c>
      <c r="K16" s="20">
        <v>44197</v>
      </c>
      <c r="L16" s="23">
        <v>44286</v>
      </c>
      <c r="M16" s="24" t="s">
        <v>583</v>
      </c>
      <c r="N16" s="25">
        <v>15000</v>
      </c>
      <c r="O16" s="30">
        <v>180000</v>
      </c>
      <c r="P16" s="32" t="s">
        <v>584</v>
      </c>
      <c r="Q16" s="24" t="s">
        <v>585</v>
      </c>
      <c r="R16" s="24" t="s">
        <v>586</v>
      </c>
      <c r="S16" s="23">
        <v>44301</v>
      </c>
      <c r="T16" s="23">
        <v>44301</v>
      </c>
      <c r="U16" s="24"/>
    </row>
    <row r="17" spans="1:21" x14ac:dyDescent="0.25">
      <c r="A17" s="32">
        <v>2021</v>
      </c>
      <c r="B17" s="23">
        <v>44197</v>
      </c>
      <c r="C17" s="23">
        <v>44286</v>
      </c>
      <c r="D17" s="24" t="s">
        <v>59</v>
      </c>
      <c r="E17" s="32">
        <v>121001</v>
      </c>
      <c r="F17" s="5" t="s">
        <v>69</v>
      </c>
      <c r="G17" s="5" t="s">
        <v>212</v>
      </c>
      <c r="H17" s="5" t="s">
        <v>329</v>
      </c>
      <c r="I17" s="14" t="s">
        <v>436</v>
      </c>
      <c r="J17" s="34"/>
      <c r="K17" s="20">
        <v>44197</v>
      </c>
      <c r="L17" s="23">
        <v>44286</v>
      </c>
      <c r="M17" s="24" t="s">
        <v>583</v>
      </c>
      <c r="N17" s="25">
        <v>15000</v>
      </c>
      <c r="O17" s="30">
        <v>180000</v>
      </c>
      <c r="P17" s="32" t="s">
        <v>584</v>
      </c>
      <c r="Q17" s="24" t="s">
        <v>585</v>
      </c>
      <c r="R17" s="24" t="s">
        <v>586</v>
      </c>
      <c r="S17" s="23">
        <v>44301</v>
      </c>
      <c r="T17" s="23">
        <v>44301</v>
      </c>
      <c r="U17" s="24" t="s">
        <v>587</v>
      </c>
    </row>
    <row r="18" spans="1:21" x14ac:dyDescent="0.25">
      <c r="A18" s="32">
        <v>2021</v>
      </c>
      <c r="B18" s="23">
        <v>44197</v>
      </c>
      <c r="C18" s="23">
        <v>44286</v>
      </c>
      <c r="D18" s="24" t="s">
        <v>59</v>
      </c>
      <c r="E18" s="32">
        <v>121001</v>
      </c>
      <c r="F18" s="6" t="s">
        <v>70</v>
      </c>
      <c r="G18" s="6" t="s">
        <v>213</v>
      </c>
      <c r="H18" s="6" t="s">
        <v>227</v>
      </c>
      <c r="I18" s="14" t="s">
        <v>437</v>
      </c>
      <c r="J18" s="34"/>
      <c r="K18" s="20">
        <v>44197</v>
      </c>
      <c r="L18" s="23">
        <v>44286</v>
      </c>
      <c r="M18" s="24" t="s">
        <v>583</v>
      </c>
      <c r="N18" s="25">
        <v>15000</v>
      </c>
      <c r="O18" s="30">
        <v>180000</v>
      </c>
      <c r="P18" s="32" t="s">
        <v>584</v>
      </c>
      <c r="Q18" s="24" t="s">
        <v>585</v>
      </c>
      <c r="R18" s="24" t="s">
        <v>586</v>
      </c>
      <c r="S18" s="23">
        <v>44301</v>
      </c>
      <c r="T18" s="23">
        <v>44301</v>
      </c>
      <c r="U18" s="24" t="s">
        <v>587</v>
      </c>
    </row>
    <row r="19" spans="1:21" x14ac:dyDescent="0.25">
      <c r="A19" s="32">
        <v>2021</v>
      </c>
      <c r="B19" s="23">
        <v>44197</v>
      </c>
      <c r="C19" s="23">
        <v>44286</v>
      </c>
      <c r="D19" s="24" t="s">
        <v>59</v>
      </c>
      <c r="E19" s="32">
        <v>121001</v>
      </c>
      <c r="F19" s="8" t="s">
        <v>71</v>
      </c>
      <c r="G19" s="8" t="s">
        <v>214</v>
      </c>
      <c r="H19" s="8" t="s">
        <v>330</v>
      </c>
      <c r="I19" s="14" t="s">
        <v>438</v>
      </c>
      <c r="J19" s="19" t="s">
        <v>595</v>
      </c>
      <c r="K19" s="20">
        <v>44197</v>
      </c>
      <c r="L19" s="23">
        <v>44286</v>
      </c>
      <c r="M19" s="24" t="s">
        <v>583</v>
      </c>
      <c r="N19" s="25">
        <v>15000</v>
      </c>
      <c r="O19" s="30">
        <v>180000</v>
      </c>
      <c r="P19" s="32" t="s">
        <v>584</v>
      </c>
      <c r="Q19" s="24" t="s">
        <v>585</v>
      </c>
      <c r="R19" s="24" t="s">
        <v>586</v>
      </c>
      <c r="S19" s="23">
        <v>44301</v>
      </c>
      <c r="T19" s="23">
        <v>44301</v>
      </c>
      <c r="U19" s="24"/>
    </row>
    <row r="20" spans="1:21" x14ac:dyDescent="0.25">
      <c r="A20" s="32">
        <v>2021</v>
      </c>
      <c r="B20" s="23">
        <v>44197</v>
      </c>
      <c r="C20" s="23">
        <v>44286</v>
      </c>
      <c r="D20" s="24" t="s">
        <v>59</v>
      </c>
      <c r="E20" s="32">
        <v>121001</v>
      </c>
      <c r="F20" s="7" t="s">
        <v>72</v>
      </c>
      <c r="G20" s="7" t="s">
        <v>215</v>
      </c>
      <c r="H20" s="7" t="s">
        <v>331</v>
      </c>
      <c r="I20" s="14" t="s">
        <v>439</v>
      </c>
      <c r="J20" s="19" t="s">
        <v>596</v>
      </c>
      <c r="K20" s="20">
        <v>44197</v>
      </c>
      <c r="L20" s="23">
        <v>44286</v>
      </c>
      <c r="M20" s="24" t="s">
        <v>583</v>
      </c>
      <c r="N20" s="25">
        <v>15000</v>
      </c>
      <c r="O20" s="30">
        <v>180000</v>
      </c>
      <c r="P20" s="32" t="s">
        <v>584</v>
      </c>
      <c r="Q20" s="24" t="s">
        <v>585</v>
      </c>
      <c r="R20" s="24" t="s">
        <v>586</v>
      </c>
      <c r="S20" s="23">
        <v>44301</v>
      </c>
      <c r="T20" s="23">
        <v>44301</v>
      </c>
      <c r="U20" s="24"/>
    </row>
    <row r="21" spans="1:21" x14ac:dyDescent="0.25">
      <c r="A21" s="32">
        <v>2021</v>
      </c>
      <c r="B21" s="23">
        <v>44197</v>
      </c>
      <c r="C21" s="23">
        <v>44286</v>
      </c>
      <c r="D21" s="24" t="s">
        <v>59</v>
      </c>
      <c r="E21" s="32">
        <v>121001</v>
      </c>
      <c r="F21" s="7" t="s">
        <v>73</v>
      </c>
      <c r="G21" s="7" t="s">
        <v>216</v>
      </c>
      <c r="H21" s="7" t="s">
        <v>332</v>
      </c>
      <c r="I21" s="14" t="s">
        <v>440</v>
      </c>
      <c r="J21" s="19" t="s">
        <v>597</v>
      </c>
      <c r="K21" s="20">
        <v>44197</v>
      </c>
      <c r="L21" s="23">
        <v>44286</v>
      </c>
      <c r="M21" s="24" t="s">
        <v>583</v>
      </c>
      <c r="N21" s="25">
        <v>15000</v>
      </c>
      <c r="O21" s="30">
        <v>180000</v>
      </c>
      <c r="P21" s="32" t="s">
        <v>584</v>
      </c>
      <c r="Q21" s="24" t="s">
        <v>585</v>
      </c>
      <c r="R21" s="24" t="s">
        <v>586</v>
      </c>
      <c r="S21" s="23">
        <v>44301</v>
      </c>
      <c r="T21" s="23">
        <v>44301</v>
      </c>
      <c r="U21" s="24"/>
    </row>
    <row r="22" spans="1:21" x14ac:dyDescent="0.25">
      <c r="A22" s="32">
        <v>2021</v>
      </c>
      <c r="B22" s="23">
        <v>44197</v>
      </c>
      <c r="C22" s="23">
        <v>44286</v>
      </c>
      <c r="D22" s="24" t="s">
        <v>59</v>
      </c>
      <c r="E22" s="32">
        <v>121001</v>
      </c>
      <c r="F22" s="7" t="s">
        <v>74</v>
      </c>
      <c r="G22" s="7" t="s">
        <v>217</v>
      </c>
      <c r="H22" s="7" t="s">
        <v>333</v>
      </c>
      <c r="I22" s="14" t="s">
        <v>441</v>
      </c>
      <c r="J22" s="19" t="s">
        <v>598</v>
      </c>
      <c r="K22" s="20">
        <v>44197</v>
      </c>
      <c r="L22" s="23">
        <v>44286</v>
      </c>
      <c r="M22" s="24" t="s">
        <v>583</v>
      </c>
      <c r="N22" s="25">
        <v>15000</v>
      </c>
      <c r="O22" s="30">
        <v>180000</v>
      </c>
      <c r="P22" s="32" t="s">
        <v>584</v>
      </c>
      <c r="Q22" s="24" t="s">
        <v>585</v>
      </c>
      <c r="R22" s="24" t="s">
        <v>586</v>
      </c>
      <c r="S22" s="23">
        <v>44301</v>
      </c>
      <c r="T22" s="23">
        <v>44301</v>
      </c>
      <c r="U22" s="24"/>
    </row>
    <row r="23" spans="1:21" x14ac:dyDescent="0.25">
      <c r="A23" s="32">
        <v>2021</v>
      </c>
      <c r="B23" s="23">
        <v>44197</v>
      </c>
      <c r="C23" s="23">
        <v>44286</v>
      </c>
      <c r="D23" s="24" t="s">
        <v>59</v>
      </c>
      <c r="E23" s="32">
        <v>121001</v>
      </c>
      <c r="F23" s="7" t="s">
        <v>75</v>
      </c>
      <c r="G23" s="7" t="s">
        <v>218</v>
      </c>
      <c r="H23" s="7" t="s">
        <v>326</v>
      </c>
      <c r="I23" s="14" t="s">
        <v>442</v>
      </c>
      <c r="J23" s="19" t="s">
        <v>599</v>
      </c>
      <c r="K23" s="20">
        <v>44197</v>
      </c>
      <c r="L23" s="23">
        <v>44286</v>
      </c>
      <c r="M23" s="24" t="s">
        <v>583</v>
      </c>
      <c r="N23" s="25">
        <v>15000</v>
      </c>
      <c r="O23" s="30">
        <v>180000</v>
      </c>
      <c r="P23" s="32" t="s">
        <v>584</v>
      </c>
      <c r="Q23" s="24" t="s">
        <v>585</v>
      </c>
      <c r="R23" s="24" t="s">
        <v>586</v>
      </c>
      <c r="S23" s="23">
        <v>44301</v>
      </c>
      <c r="T23" s="23">
        <v>44301</v>
      </c>
      <c r="U23" s="24"/>
    </row>
    <row r="24" spans="1:21" x14ac:dyDescent="0.25">
      <c r="A24" s="32">
        <v>2021</v>
      </c>
      <c r="B24" s="23">
        <v>44197</v>
      </c>
      <c r="C24" s="23">
        <v>44286</v>
      </c>
      <c r="D24" s="24" t="s">
        <v>59</v>
      </c>
      <c r="E24" s="32">
        <v>121001</v>
      </c>
      <c r="F24" s="7" t="s">
        <v>76</v>
      </c>
      <c r="G24" s="7" t="s">
        <v>219</v>
      </c>
      <c r="H24" s="7" t="s">
        <v>334</v>
      </c>
      <c r="I24" s="14" t="s">
        <v>443</v>
      </c>
      <c r="J24" s="19" t="s">
        <v>600</v>
      </c>
      <c r="K24" s="20">
        <v>44197</v>
      </c>
      <c r="L24" s="23">
        <v>44286</v>
      </c>
      <c r="M24" s="24" t="s">
        <v>583</v>
      </c>
      <c r="N24" s="25">
        <v>15000</v>
      </c>
      <c r="O24" s="30">
        <v>180000</v>
      </c>
      <c r="P24" s="32" t="s">
        <v>584</v>
      </c>
      <c r="Q24" s="24" t="s">
        <v>585</v>
      </c>
      <c r="R24" s="24" t="s">
        <v>586</v>
      </c>
      <c r="S24" s="23">
        <v>44301</v>
      </c>
      <c r="T24" s="23">
        <v>44301</v>
      </c>
      <c r="U24" s="24"/>
    </row>
    <row r="25" spans="1:21" x14ac:dyDescent="0.25">
      <c r="A25" s="32">
        <v>2021</v>
      </c>
      <c r="B25" s="23">
        <v>44197</v>
      </c>
      <c r="C25" s="23">
        <v>44286</v>
      </c>
      <c r="D25" s="24" t="s">
        <v>59</v>
      </c>
      <c r="E25" s="32">
        <v>121001</v>
      </c>
      <c r="F25" s="6" t="s">
        <v>77</v>
      </c>
      <c r="G25" s="6" t="s">
        <v>220</v>
      </c>
      <c r="H25" s="6" t="s">
        <v>335</v>
      </c>
      <c r="I25" s="15" t="s">
        <v>444</v>
      </c>
      <c r="J25" s="19" t="s">
        <v>601</v>
      </c>
      <c r="K25" s="21">
        <v>44197</v>
      </c>
      <c r="L25" s="23">
        <v>44286</v>
      </c>
      <c r="M25" s="24" t="s">
        <v>583</v>
      </c>
      <c r="N25" s="26">
        <v>15000</v>
      </c>
      <c r="O25" s="30">
        <v>180000</v>
      </c>
      <c r="P25" s="32" t="s">
        <v>584</v>
      </c>
      <c r="Q25" s="24" t="s">
        <v>585</v>
      </c>
      <c r="R25" s="24" t="s">
        <v>586</v>
      </c>
      <c r="S25" s="23">
        <v>44301</v>
      </c>
      <c r="T25" s="23">
        <v>44301</v>
      </c>
      <c r="U25" s="24"/>
    </row>
    <row r="26" spans="1:21" x14ac:dyDescent="0.25">
      <c r="A26" s="32">
        <v>2021</v>
      </c>
      <c r="B26" s="23">
        <v>44197</v>
      </c>
      <c r="C26" s="23">
        <v>44286</v>
      </c>
      <c r="D26" s="24" t="s">
        <v>59</v>
      </c>
      <c r="E26" s="32">
        <v>121001</v>
      </c>
      <c r="F26" s="9" t="s">
        <v>78</v>
      </c>
      <c r="G26" s="9" t="s">
        <v>221</v>
      </c>
      <c r="H26" s="9" t="s">
        <v>336</v>
      </c>
      <c r="I26" s="14" t="s">
        <v>445</v>
      </c>
      <c r="J26" s="19" t="s">
        <v>602</v>
      </c>
      <c r="K26" s="20">
        <v>44197</v>
      </c>
      <c r="L26" s="23">
        <v>44286</v>
      </c>
      <c r="M26" s="24" t="s">
        <v>583</v>
      </c>
      <c r="N26" s="25">
        <v>15000</v>
      </c>
      <c r="O26" s="30">
        <v>180000</v>
      </c>
      <c r="P26" s="32" t="s">
        <v>584</v>
      </c>
      <c r="Q26" s="24" t="s">
        <v>585</v>
      </c>
      <c r="R26" s="24" t="s">
        <v>586</v>
      </c>
      <c r="S26" s="23">
        <v>44301</v>
      </c>
      <c r="T26" s="23">
        <v>44301</v>
      </c>
      <c r="U26" s="24"/>
    </row>
    <row r="27" spans="1:21" x14ac:dyDescent="0.25">
      <c r="A27" s="32">
        <v>2021</v>
      </c>
      <c r="B27" s="23">
        <v>44197</v>
      </c>
      <c r="C27" s="23">
        <v>44286</v>
      </c>
      <c r="D27" s="24" t="s">
        <v>59</v>
      </c>
      <c r="E27" s="32">
        <v>121001</v>
      </c>
      <c r="F27" s="7" t="s">
        <v>79</v>
      </c>
      <c r="G27" s="7" t="s">
        <v>222</v>
      </c>
      <c r="H27" s="7" t="s">
        <v>337</v>
      </c>
      <c r="I27" s="14" t="s">
        <v>446</v>
      </c>
      <c r="J27" s="19" t="s">
        <v>603</v>
      </c>
      <c r="K27" s="20">
        <v>44197</v>
      </c>
      <c r="L27" s="23">
        <v>44286</v>
      </c>
      <c r="M27" s="24" t="s">
        <v>583</v>
      </c>
      <c r="N27" s="25">
        <v>15000</v>
      </c>
      <c r="O27" s="30">
        <v>180000</v>
      </c>
      <c r="P27" s="32" t="s">
        <v>584</v>
      </c>
      <c r="Q27" s="24" t="s">
        <v>585</v>
      </c>
      <c r="R27" s="24" t="s">
        <v>586</v>
      </c>
      <c r="S27" s="23">
        <v>44301</v>
      </c>
      <c r="T27" s="23">
        <v>44301</v>
      </c>
      <c r="U27" s="24"/>
    </row>
    <row r="28" spans="1:21" x14ac:dyDescent="0.25">
      <c r="A28" s="32">
        <v>2021</v>
      </c>
      <c r="B28" s="23">
        <v>44197</v>
      </c>
      <c r="C28" s="23">
        <v>44286</v>
      </c>
      <c r="D28" s="24" t="s">
        <v>59</v>
      </c>
      <c r="E28" s="32">
        <v>121001</v>
      </c>
      <c r="F28" s="7" t="s">
        <v>80</v>
      </c>
      <c r="G28" s="7" t="s">
        <v>223</v>
      </c>
      <c r="H28" s="7" t="s">
        <v>338</v>
      </c>
      <c r="I28" s="14" t="s">
        <v>447</v>
      </c>
      <c r="J28" s="19" t="s">
        <v>604</v>
      </c>
      <c r="K28" s="20">
        <v>44197</v>
      </c>
      <c r="L28" s="23">
        <v>44286</v>
      </c>
      <c r="M28" s="24" t="s">
        <v>583</v>
      </c>
      <c r="N28" s="25">
        <v>15000</v>
      </c>
      <c r="O28" s="30">
        <v>180000</v>
      </c>
      <c r="P28" s="32" t="s">
        <v>584</v>
      </c>
      <c r="Q28" s="24" t="s">
        <v>585</v>
      </c>
      <c r="R28" s="24" t="s">
        <v>586</v>
      </c>
      <c r="S28" s="23">
        <v>44301</v>
      </c>
      <c r="T28" s="23">
        <v>44301</v>
      </c>
      <c r="U28" s="24"/>
    </row>
    <row r="29" spans="1:21" x14ac:dyDescent="0.25">
      <c r="A29" s="32">
        <v>2021</v>
      </c>
      <c r="B29" s="23">
        <v>44197</v>
      </c>
      <c r="C29" s="23">
        <v>44286</v>
      </c>
      <c r="D29" s="24" t="s">
        <v>59</v>
      </c>
      <c r="E29" s="32">
        <v>121001</v>
      </c>
      <c r="F29" s="9" t="s">
        <v>81</v>
      </c>
      <c r="G29" s="9" t="s">
        <v>224</v>
      </c>
      <c r="H29" s="9" t="s">
        <v>339</v>
      </c>
      <c r="I29" s="14" t="s">
        <v>448</v>
      </c>
      <c r="J29" s="19" t="s">
        <v>605</v>
      </c>
      <c r="K29" s="20">
        <v>44197</v>
      </c>
      <c r="L29" s="23">
        <v>44286</v>
      </c>
      <c r="M29" s="24" t="s">
        <v>583</v>
      </c>
      <c r="N29" s="25">
        <v>15000</v>
      </c>
      <c r="O29" s="30">
        <v>180000</v>
      </c>
      <c r="P29" s="32" t="s">
        <v>584</v>
      </c>
      <c r="Q29" s="24" t="s">
        <v>585</v>
      </c>
      <c r="R29" s="24" t="s">
        <v>586</v>
      </c>
      <c r="S29" s="23">
        <v>44301</v>
      </c>
      <c r="T29" s="23">
        <v>44301</v>
      </c>
      <c r="U29" s="24"/>
    </row>
    <row r="30" spans="1:21" x14ac:dyDescent="0.25">
      <c r="A30" s="32">
        <v>2021</v>
      </c>
      <c r="B30" s="23">
        <v>44197</v>
      </c>
      <c r="C30" s="23">
        <v>44286</v>
      </c>
      <c r="D30" s="24" t="s">
        <v>59</v>
      </c>
      <c r="E30" s="32">
        <v>121001</v>
      </c>
      <c r="F30" s="6" t="s">
        <v>82</v>
      </c>
      <c r="G30" s="6" t="s">
        <v>225</v>
      </c>
      <c r="H30" s="6" t="s">
        <v>340</v>
      </c>
      <c r="I30" s="14" t="s">
        <v>449</v>
      </c>
      <c r="J30" s="19" t="s">
        <v>606</v>
      </c>
      <c r="K30" s="20">
        <v>44197</v>
      </c>
      <c r="L30" s="23">
        <v>44286</v>
      </c>
      <c r="M30" s="24" t="s">
        <v>583</v>
      </c>
      <c r="N30" s="25">
        <v>15000</v>
      </c>
      <c r="O30" s="30">
        <v>180000</v>
      </c>
      <c r="P30" s="32" t="s">
        <v>584</v>
      </c>
      <c r="Q30" s="24" t="s">
        <v>585</v>
      </c>
      <c r="R30" s="24" t="s">
        <v>586</v>
      </c>
      <c r="S30" s="23">
        <v>44301</v>
      </c>
      <c r="T30" s="23">
        <v>44301</v>
      </c>
      <c r="U30" s="24"/>
    </row>
    <row r="31" spans="1:21" x14ac:dyDescent="0.25">
      <c r="A31" s="32">
        <v>2021</v>
      </c>
      <c r="B31" s="23">
        <v>44197</v>
      </c>
      <c r="C31" s="23">
        <v>44286</v>
      </c>
      <c r="D31" s="24" t="s">
        <v>59</v>
      </c>
      <c r="E31" s="32">
        <v>121001</v>
      </c>
      <c r="F31" s="7" t="s">
        <v>83</v>
      </c>
      <c r="G31" s="7" t="s">
        <v>226</v>
      </c>
      <c r="H31" s="7" t="s">
        <v>341</v>
      </c>
      <c r="I31" s="14" t="s">
        <v>450</v>
      </c>
      <c r="J31" s="34"/>
      <c r="K31" s="20">
        <v>44197</v>
      </c>
      <c r="L31" s="23">
        <v>44286</v>
      </c>
      <c r="M31" s="24" t="s">
        <v>583</v>
      </c>
      <c r="N31" s="25">
        <v>15000</v>
      </c>
      <c r="O31" s="30">
        <v>180000</v>
      </c>
      <c r="P31" s="32" t="s">
        <v>584</v>
      </c>
      <c r="Q31" s="24" t="s">
        <v>585</v>
      </c>
      <c r="R31" s="24" t="s">
        <v>586</v>
      </c>
      <c r="S31" s="23">
        <v>44301</v>
      </c>
      <c r="T31" s="23">
        <v>44301</v>
      </c>
      <c r="U31" s="24" t="s">
        <v>587</v>
      </c>
    </row>
    <row r="32" spans="1:21" x14ac:dyDescent="0.25">
      <c r="A32" s="32">
        <v>2021</v>
      </c>
      <c r="B32" s="23">
        <v>44197</v>
      </c>
      <c r="C32" s="23">
        <v>44286</v>
      </c>
      <c r="D32" s="24" t="s">
        <v>59</v>
      </c>
      <c r="E32" s="32">
        <v>121001</v>
      </c>
      <c r="F32" s="7" t="s">
        <v>84</v>
      </c>
      <c r="G32" s="7" t="s">
        <v>227</v>
      </c>
      <c r="H32" s="7" t="s">
        <v>218</v>
      </c>
      <c r="I32" s="14" t="s">
        <v>451</v>
      </c>
      <c r="J32" s="34"/>
      <c r="K32" s="20">
        <v>44197</v>
      </c>
      <c r="L32" s="23">
        <v>44286</v>
      </c>
      <c r="M32" s="24" t="s">
        <v>583</v>
      </c>
      <c r="N32" s="25">
        <v>15000</v>
      </c>
      <c r="O32" s="30">
        <v>180000</v>
      </c>
      <c r="P32" s="32" t="s">
        <v>584</v>
      </c>
      <c r="Q32" s="24" t="s">
        <v>585</v>
      </c>
      <c r="R32" s="24" t="s">
        <v>586</v>
      </c>
      <c r="S32" s="23">
        <v>44301</v>
      </c>
      <c r="T32" s="23">
        <v>44301</v>
      </c>
      <c r="U32" s="24" t="s">
        <v>587</v>
      </c>
    </row>
    <row r="33" spans="1:21" x14ac:dyDescent="0.25">
      <c r="A33" s="32">
        <v>2021</v>
      </c>
      <c r="B33" s="23">
        <v>44197</v>
      </c>
      <c r="C33" s="23">
        <v>44286</v>
      </c>
      <c r="D33" s="24" t="s">
        <v>59</v>
      </c>
      <c r="E33" s="32">
        <v>121001</v>
      </c>
      <c r="F33" s="7" t="s">
        <v>85</v>
      </c>
      <c r="G33" s="7" t="s">
        <v>228</v>
      </c>
      <c r="H33" s="7" t="s">
        <v>342</v>
      </c>
      <c r="I33" s="14" t="s">
        <v>452</v>
      </c>
      <c r="J33" s="19" t="s">
        <v>607</v>
      </c>
      <c r="K33" s="20">
        <v>44197</v>
      </c>
      <c r="L33" s="23">
        <v>44286</v>
      </c>
      <c r="M33" s="24" t="s">
        <v>583</v>
      </c>
      <c r="N33" s="25">
        <v>15000</v>
      </c>
      <c r="O33" s="30">
        <v>180000</v>
      </c>
      <c r="P33" s="32" t="s">
        <v>584</v>
      </c>
      <c r="Q33" s="24" t="s">
        <v>585</v>
      </c>
      <c r="R33" s="24" t="s">
        <v>586</v>
      </c>
      <c r="S33" s="23">
        <v>44301</v>
      </c>
      <c r="T33" s="23">
        <v>44301</v>
      </c>
      <c r="U33" s="24"/>
    </row>
    <row r="34" spans="1:21" x14ac:dyDescent="0.25">
      <c r="A34" s="32">
        <v>2021</v>
      </c>
      <c r="B34" s="23">
        <v>44197</v>
      </c>
      <c r="C34" s="23">
        <v>44286</v>
      </c>
      <c r="D34" s="24" t="s">
        <v>59</v>
      </c>
      <c r="E34" s="32">
        <v>121001</v>
      </c>
      <c r="F34" s="10" t="s">
        <v>69</v>
      </c>
      <c r="G34" s="10" t="s">
        <v>229</v>
      </c>
      <c r="H34" s="10" t="s">
        <v>343</v>
      </c>
      <c r="I34" s="16" t="s">
        <v>453</v>
      </c>
      <c r="J34" s="19" t="s">
        <v>608</v>
      </c>
      <c r="K34" s="20">
        <v>44197</v>
      </c>
      <c r="L34" s="23">
        <v>44286</v>
      </c>
      <c r="M34" s="24" t="s">
        <v>583</v>
      </c>
      <c r="N34" s="25">
        <v>15000</v>
      </c>
      <c r="O34" s="30">
        <v>180000</v>
      </c>
      <c r="P34" s="32" t="s">
        <v>584</v>
      </c>
      <c r="Q34" s="24" t="s">
        <v>585</v>
      </c>
      <c r="R34" s="24" t="s">
        <v>586</v>
      </c>
      <c r="S34" s="23">
        <v>44301</v>
      </c>
      <c r="T34" s="23">
        <v>44301</v>
      </c>
      <c r="U34" s="24"/>
    </row>
    <row r="35" spans="1:21" x14ac:dyDescent="0.25">
      <c r="A35" s="32">
        <v>2021</v>
      </c>
      <c r="B35" s="23">
        <v>44197</v>
      </c>
      <c r="C35" s="23">
        <v>44286</v>
      </c>
      <c r="D35" s="24" t="s">
        <v>59</v>
      </c>
      <c r="E35" s="32">
        <v>121001</v>
      </c>
      <c r="F35" s="10" t="s">
        <v>86</v>
      </c>
      <c r="G35" s="10" t="s">
        <v>230</v>
      </c>
      <c r="H35" s="10" t="s">
        <v>344</v>
      </c>
      <c r="I35" s="16" t="s">
        <v>454</v>
      </c>
      <c r="J35" s="19" t="s">
        <v>609</v>
      </c>
      <c r="K35" s="20">
        <v>44197</v>
      </c>
      <c r="L35" s="23">
        <v>44286</v>
      </c>
      <c r="M35" s="24" t="s">
        <v>583</v>
      </c>
      <c r="N35" s="25">
        <v>5600</v>
      </c>
      <c r="O35" s="30">
        <v>67200</v>
      </c>
      <c r="P35" s="32" t="s">
        <v>584</v>
      </c>
      <c r="Q35" s="24" t="s">
        <v>585</v>
      </c>
      <c r="R35" s="24" t="s">
        <v>586</v>
      </c>
      <c r="S35" s="23">
        <v>44301</v>
      </c>
      <c r="T35" s="23">
        <v>44301</v>
      </c>
      <c r="U35" s="24"/>
    </row>
    <row r="36" spans="1:21" x14ac:dyDescent="0.25">
      <c r="A36" s="32">
        <v>2021</v>
      </c>
      <c r="B36" s="23">
        <v>44197</v>
      </c>
      <c r="C36" s="23">
        <v>44286</v>
      </c>
      <c r="D36" s="24" t="s">
        <v>59</v>
      </c>
      <c r="E36" s="32">
        <v>121001</v>
      </c>
      <c r="F36" s="10" t="s">
        <v>87</v>
      </c>
      <c r="G36" s="10" t="s">
        <v>206</v>
      </c>
      <c r="H36" s="10" t="s">
        <v>345</v>
      </c>
      <c r="I36" s="16" t="s">
        <v>455</v>
      </c>
      <c r="J36" s="19" t="s">
        <v>610</v>
      </c>
      <c r="K36" s="20">
        <v>44197</v>
      </c>
      <c r="L36" s="23">
        <v>44286</v>
      </c>
      <c r="M36" s="24" t="s">
        <v>583</v>
      </c>
      <c r="N36" s="25">
        <v>5600</v>
      </c>
      <c r="O36" s="30">
        <v>67200</v>
      </c>
      <c r="P36" s="32" t="s">
        <v>584</v>
      </c>
      <c r="Q36" s="24" t="s">
        <v>585</v>
      </c>
      <c r="R36" s="24" t="s">
        <v>586</v>
      </c>
      <c r="S36" s="23">
        <v>44301</v>
      </c>
      <c r="T36" s="23">
        <v>44301</v>
      </c>
      <c r="U36" s="24"/>
    </row>
    <row r="37" spans="1:21" x14ac:dyDescent="0.25">
      <c r="A37" s="32">
        <v>2021</v>
      </c>
      <c r="B37" s="23">
        <v>44197</v>
      </c>
      <c r="C37" s="23">
        <v>44286</v>
      </c>
      <c r="D37" s="24" t="s">
        <v>59</v>
      </c>
      <c r="E37" s="32">
        <v>121001</v>
      </c>
      <c r="F37" s="10" t="s">
        <v>88</v>
      </c>
      <c r="G37" s="10" t="s">
        <v>231</v>
      </c>
      <c r="H37" s="10" t="s">
        <v>346</v>
      </c>
      <c r="I37" s="16" t="s">
        <v>456</v>
      </c>
      <c r="J37" s="19" t="s">
        <v>611</v>
      </c>
      <c r="K37" s="20">
        <v>44197</v>
      </c>
      <c r="L37" s="23">
        <v>44286</v>
      </c>
      <c r="M37" s="24" t="s">
        <v>583</v>
      </c>
      <c r="N37" s="25">
        <v>5600</v>
      </c>
      <c r="O37" s="30">
        <v>67200</v>
      </c>
      <c r="P37" s="32" t="s">
        <v>584</v>
      </c>
      <c r="Q37" s="24" t="s">
        <v>585</v>
      </c>
      <c r="R37" s="24" t="s">
        <v>586</v>
      </c>
      <c r="S37" s="23">
        <v>44301</v>
      </c>
      <c r="T37" s="23">
        <v>44301</v>
      </c>
      <c r="U37" s="24"/>
    </row>
    <row r="38" spans="1:21" x14ac:dyDescent="0.25">
      <c r="A38" s="32">
        <v>2021</v>
      </c>
      <c r="B38" s="23">
        <v>44197</v>
      </c>
      <c r="C38" s="23">
        <v>44286</v>
      </c>
      <c r="D38" s="24" t="s">
        <v>59</v>
      </c>
      <c r="E38" s="32">
        <v>121001</v>
      </c>
      <c r="F38" s="10" t="s">
        <v>89</v>
      </c>
      <c r="G38" s="10" t="s">
        <v>219</v>
      </c>
      <c r="H38" s="10" t="s">
        <v>347</v>
      </c>
      <c r="I38" s="16" t="s">
        <v>457</v>
      </c>
      <c r="J38" s="19" t="s">
        <v>612</v>
      </c>
      <c r="K38" s="20">
        <v>44197</v>
      </c>
      <c r="L38" s="23">
        <v>44286</v>
      </c>
      <c r="M38" s="24" t="s">
        <v>583</v>
      </c>
      <c r="N38" s="25">
        <v>5600</v>
      </c>
      <c r="O38" s="30">
        <v>67200</v>
      </c>
      <c r="P38" s="32" t="s">
        <v>584</v>
      </c>
      <c r="Q38" s="24" t="s">
        <v>585</v>
      </c>
      <c r="R38" s="24" t="s">
        <v>586</v>
      </c>
      <c r="S38" s="23">
        <v>44301</v>
      </c>
      <c r="T38" s="23">
        <v>44301</v>
      </c>
      <c r="U38" s="24"/>
    </row>
    <row r="39" spans="1:21" x14ac:dyDescent="0.25">
      <c r="A39" s="32">
        <v>2021</v>
      </c>
      <c r="B39" s="23">
        <v>44197</v>
      </c>
      <c r="C39" s="23">
        <v>44286</v>
      </c>
      <c r="D39" s="24" t="s">
        <v>59</v>
      </c>
      <c r="E39" s="32">
        <v>121001</v>
      </c>
      <c r="F39" s="10" t="s">
        <v>90</v>
      </c>
      <c r="G39" s="10" t="s">
        <v>232</v>
      </c>
      <c r="H39" s="10" t="s">
        <v>312</v>
      </c>
      <c r="I39" s="16" t="s">
        <v>458</v>
      </c>
      <c r="J39" s="34"/>
      <c r="K39" s="20">
        <v>44197</v>
      </c>
      <c r="L39" s="23">
        <v>44286</v>
      </c>
      <c r="M39" s="24" t="s">
        <v>583</v>
      </c>
      <c r="N39" s="25">
        <v>6000</v>
      </c>
      <c r="O39" s="30">
        <v>67200</v>
      </c>
      <c r="P39" s="32" t="s">
        <v>584</v>
      </c>
      <c r="Q39" s="24" t="s">
        <v>585</v>
      </c>
      <c r="R39" s="24" t="s">
        <v>586</v>
      </c>
      <c r="S39" s="23">
        <v>44301</v>
      </c>
      <c r="T39" s="23">
        <v>44301</v>
      </c>
      <c r="U39" s="24" t="s">
        <v>587</v>
      </c>
    </row>
    <row r="40" spans="1:21" x14ac:dyDescent="0.25">
      <c r="A40" s="32">
        <v>2021</v>
      </c>
      <c r="B40" s="23">
        <v>44197</v>
      </c>
      <c r="C40" s="23">
        <v>44286</v>
      </c>
      <c r="D40" s="24" t="s">
        <v>59</v>
      </c>
      <c r="E40" s="32">
        <v>121001</v>
      </c>
      <c r="F40" s="10" t="s">
        <v>91</v>
      </c>
      <c r="G40" s="10" t="s">
        <v>219</v>
      </c>
      <c r="H40" s="10" t="s">
        <v>348</v>
      </c>
      <c r="I40" s="16" t="s">
        <v>459</v>
      </c>
      <c r="J40" s="19" t="s">
        <v>613</v>
      </c>
      <c r="K40" s="20">
        <v>44197</v>
      </c>
      <c r="L40" s="23">
        <v>44286</v>
      </c>
      <c r="M40" s="24" t="s">
        <v>583</v>
      </c>
      <c r="N40" s="25">
        <v>5600</v>
      </c>
      <c r="O40" s="30">
        <v>67200</v>
      </c>
      <c r="P40" s="32" t="s">
        <v>584</v>
      </c>
      <c r="Q40" s="24" t="s">
        <v>585</v>
      </c>
      <c r="R40" s="24" t="s">
        <v>586</v>
      </c>
      <c r="S40" s="23">
        <v>44301</v>
      </c>
      <c r="T40" s="23">
        <v>44301</v>
      </c>
      <c r="U40" s="24"/>
    </row>
    <row r="41" spans="1:21" x14ac:dyDescent="0.25">
      <c r="A41" s="32">
        <v>2021</v>
      </c>
      <c r="B41" s="23">
        <v>44197</v>
      </c>
      <c r="C41" s="23">
        <v>44286</v>
      </c>
      <c r="D41" s="24" t="s">
        <v>59</v>
      </c>
      <c r="E41" s="32">
        <v>121001</v>
      </c>
      <c r="F41" s="10" t="s">
        <v>91</v>
      </c>
      <c r="G41" s="10" t="s">
        <v>233</v>
      </c>
      <c r="H41" s="10" t="s">
        <v>349</v>
      </c>
      <c r="I41" s="16" t="s">
        <v>460</v>
      </c>
      <c r="J41" s="19" t="s">
        <v>614</v>
      </c>
      <c r="K41" s="20">
        <v>44197</v>
      </c>
      <c r="L41" s="23">
        <v>44286</v>
      </c>
      <c r="M41" s="24" t="s">
        <v>583</v>
      </c>
      <c r="N41" s="25">
        <v>5600</v>
      </c>
      <c r="O41" s="30">
        <v>67200</v>
      </c>
      <c r="P41" s="32" t="s">
        <v>584</v>
      </c>
      <c r="Q41" s="24" t="s">
        <v>585</v>
      </c>
      <c r="R41" s="24" t="s">
        <v>586</v>
      </c>
      <c r="S41" s="23">
        <v>44301</v>
      </c>
      <c r="T41" s="23">
        <v>44301</v>
      </c>
      <c r="U41" s="24"/>
    </row>
    <row r="42" spans="1:21" x14ac:dyDescent="0.25">
      <c r="A42" s="32">
        <v>2021</v>
      </c>
      <c r="B42" s="23">
        <v>44197</v>
      </c>
      <c r="C42" s="23">
        <v>44286</v>
      </c>
      <c r="D42" s="24" t="s">
        <v>59</v>
      </c>
      <c r="E42" s="32">
        <v>121001</v>
      </c>
      <c r="F42" s="10" t="s">
        <v>92</v>
      </c>
      <c r="G42" s="10" t="s">
        <v>234</v>
      </c>
      <c r="H42" s="10" t="s">
        <v>252</v>
      </c>
      <c r="I42" s="16" t="s">
        <v>461</v>
      </c>
      <c r="J42" s="19" t="s">
        <v>615</v>
      </c>
      <c r="K42" s="20">
        <v>44197</v>
      </c>
      <c r="L42" s="23">
        <v>44286</v>
      </c>
      <c r="M42" s="24" t="s">
        <v>583</v>
      </c>
      <c r="N42" s="25">
        <v>5600</v>
      </c>
      <c r="O42" s="30">
        <v>67200</v>
      </c>
      <c r="P42" s="32" t="s">
        <v>584</v>
      </c>
      <c r="Q42" s="24" t="s">
        <v>585</v>
      </c>
      <c r="R42" s="24" t="s">
        <v>586</v>
      </c>
      <c r="S42" s="23">
        <v>44301</v>
      </c>
      <c r="T42" s="23">
        <v>44301</v>
      </c>
      <c r="U42" s="24"/>
    </row>
    <row r="43" spans="1:21" x14ac:dyDescent="0.25">
      <c r="A43" s="32">
        <v>2021</v>
      </c>
      <c r="B43" s="23">
        <v>44197</v>
      </c>
      <c r="C43" s="23">
        <v>44286</v>
      </c>
      <c r="D43" s="24" t="s">
        <v>59</v>
      </c>
      <c r="E43" s="32">
        <v>121001</v>
      </c>
      <c r="F43" s="10" t="s">
        <v>93</v>
      </c>
      <c r="G43" s="10" t="s">
        <v>235</v>
      </c>
      <c r="H43" s="10" t="s">
        <v>350</v>
      </c>
      <c r="I43" s="16" t="s">
        <v>462</v>
      </c>
      <c r="J43" s="19" t="s">
        <v>616</v>
      </c>
      <c r="K43" s="20">
        <v>44197</v>
      </c>
      <c r="L43" s="23">
        <v>44286</v>
      </c>
      <c r="M43" s="24" t="s">
        <v>583</v>
      </c>
      <c r="N43" s="25">
        <v>15000</v>
      </c>
      <c r="O43" s="30">
        <v>180000</v>
      </c>
      <c r="P43" s="32" t="s">
        <v>584</v>
      </c>
      <c r="Q43" s="24" t="s">
        <v>585</v>
      </c>
      <c r="R43" s="24" t="s">
        <v>586</v>
      </c>
      <c r="S43" s="23">
        <v>44301</v>
      </c>
      <c r="T43" s="23">
        <v>44301</v>
      </c>
      <c r="U43" s="24"/>
    </row>
    <row r="44" spans="1:21" x14ac:dyDescent="0.25">
      <c r="A44" s="32">
        <v>2021</v>
      </c>
      <c r="B44" s="23">
        <v>44197</v>
      </c>
      <c r="C44" s="23">
        <v>44286</v>
      </c>
      <c r="D44" s="24" t="s">
        <v>59</v>
      </c>
      <c r="E44" s="32">
        <v>121001</v>
      </c>
      <c r="F44" s="10" t="s">
        <v>94</v>
      </c>
      <c r="G44" s="10" t="s">
        <v>236</v>
      </c>
      <c r="H44" s="10" t="s">
        <v>351</v>
      </c>
      <c r="I44" s="16" t="s">
        <v>463</v>
      </c>
      <c r="J44" s="19" t="s">
        <v>617</v>
      </c>
      <c r="K44" s="20">
        <v>44197</v>
      </c>
      <c r="L44" s="23">
        <v>44286</v>
      </c>
      <c r="M44" s="24" t="s">
        <v>583</v>
      </c>
      <c r="N44" s="25">
        <v>15000</v>
      </c>
      <c r="O44" s="30">
        <v>180000</v>
      </c>
      <c r="P44" s="32" t="s">
        <v>584</v>
      </c>
      <c r="Q44" s="24" t="s">
        <v>585</v>
      </c>
      <c r="R44" s="24" t="s">
        <v>586</v>
      </c>
      <c r="S44" s="23">
        <v>44301</v>
      </c>
      <c r="T44" s="23">
        <v>44301</v>
      </c>
      <c r="U44" s="24"/>
    </row>
    <row r="45" spans="1:21" x14ac:dyDescent="0.25">
      <c r="A45" s="32">
        <v>2021</v>
      </c>
      <c r="B45" s="23">
        <v>44197</v>
      </c>
      <c r="C45" s="23">
        <v>44286</v>
      </c>
      <c r="D45" s="24" t="s">
        <v>59</v>
      </c>
      <c r="E45" s="32">
        <v>121001</v>
      </c>
      <c r="F45" s="10" t="s">
        <v>95</v>
      </c>
      <c r="G45" s="10" t="s">
        <v>237</v>
      </c>
      <c r="H45" s="10" t="s">
        <v>352</v>
      </c>
      <c r="I45" s="16" t="s">
        <v>464</v>
      </c>
      <c r="J45" s="19" t="s">
        <v>618</v>
      </c>
      <c r="K45" s="20">
        <v>44197</v>
      </c>
      <c r="L45" s="23">
        <v>44286</v>
      </c>
      <c r="M45" s="24" t="s">
        <v>583</v>
      </c>
      <c r="N45" s="25">
        <v>15000</v>
      </c>
      <c r="O45" s="30">
        <v>180000</v>
      </c>
      <c r="P45" s="32" t="s">
        <v>584</v>
      </c>
      <c r="Q45" s="24" t="s">
        <v>585</v>
      </c>
      <c r="R45" s="24" t="s">
        <v>586</v>
      </c>
      <c r="S45" s="23">
        <v>44301</v>
      </c>
      <c r="T45" s="23">
        <v>44301</v>
      </c>
      <c r="U45" s="24"/>
    </row>
    <row r="46" spans="1:21" x14ac:dyDescent="0.25">
      <c r="A46" s="32">
        <v>2021</v>
      </c>
      <c r="B46" s="23">
        <v>44197</v>
      </c>
      <c r="C46" s="23">
        <v>44286</v>
      </c>
      <c r="D46" s="24" t="s">
        <v>59</v>
      </c>
      <c r="E46" s="32">
        <v>121001</v>
      </c>
      <c r="F46" s="10" t="s">
        <v>96</v>
      </c>
      <c r="G46" s="10" t="s">
        <v>238</v>
      </c>
      <c r="H46" s="10" t="s">
        <v>245</v>
      </c>
      <c r="I46" s="16" t="s">
        <v>465</v>
      </c>
      <c r="J46" s="19" t="s">
        <v>619</v>
      </c>
      <c r="K46" s="20">
        <v>44197</v>
      </c>
      <c r="L46" s="23">
        <v>44286</v>
      </c>
      <c r="M46" s="24" t="s">
        <v>583</v>
      </c>
      <c r="N46" s="25">
        <v>15000</v>
      </c>
      <c r="O46" s="30">
        <v>180000</v>
      </c>
      <c r="P46" s="32" t="s">
        <v>584</v>
      </c>
      <c r="Q46" s="24" t="s">
        <v>585</v>
      </c>
      <c r="R46" s="24" t="s">
        <v>586</v>
      </c>
      <c r="S46" s="23">
        <v>44301</v>
      </c>
      <c r="T46" s="23">
        <v>44301</v>
      </c>
      <c r="U46" s="24"/>
    </row>
    <row r="47" spans="1:21" x14ac:dyDescent="0.25">
      <c r="A47" s="32">
        <v>2021</v>
      </c>
      <c r="B47" s="23">
        <v>44197</v>
      </c>
      <c r="C47" s="23">
        <v>44286</v>
      </c>
      <c r="D47" s="24" t="s">
        <v>59</v>
      </c>
      <c r="E47" s="32">
        <v>121001</v>
      </c>
      <c r="F47" s="10" t="s">
        <v>97</v>
      </c>
      <c r="G47" s="10" t="s">
        <v>239</v>
      </c>
      <c r="H47" s="10" t="s">
        <v>263</v>
      </c>
      <c r="I47" s="16" t="s">
        <v>466</v>
      </c>
      <c r="J47" s="19" t="s">
        <v>620</v>
      </c>
      <c r="K47" s="20">
        <v>44197</v>
      </c>
      <c r="L47" s="23">
        <v>44286</v>
      </c>
      <c r="M47" s="24" t="s">
        <v>583</v>
      </c>
      <c r="N47" s="25">
        <v>15000</v>
      </c>
      <c r="O47" s="30">
        <v>180000</v>
      </c>
      <c r="P47" s="32" t="s">
        <v>584</v>
      </c>
      <c r="Q47" s="24" t="s">
        <v>585</v>
      </c>
      <c r="R47" s="24" t="s">
        <v>586</v>
      </c>
      <c r="S47" s="23">
        <v>44301</v>
      </c>
      <c r="T47" s="23">
        <v>44301</v>
      </c>
      <c r="U47" s="24"/>
    </row>
    <row r="48" spans="1:21" x14ac:dyDescent="0.25">
      <c r="A48" s="32">
        <v>2021</v>
      </c>
      <c r="B48" s="23">
        <v>44197</v>
      </c>
      <c r="C48" s="23">
        <v>44286</v>
      </c>
      <c r="D48" s="24" t="s">
        <v>59</v>
      </c>
      <c r="E48" s="32">
        <v>121001</v>
      </c>
      <c r="F48" s="10" t="s">
        <v>98</v>
      </c>
      <c r="G48" s="10" t="s">
        <v>240</v>
      </c>
      <c r="H48" s="10" t="s">
        <v>353</v>
      </c>
      <c r="I48" s="16" t="s">
        <v>467</v>
      </c>
      <c r="J48" s="19" t="s">
        <v>621</v>
      </c>
      <c r="K48" s="20">
        <v>44197</v>
      </c>
      <c r="L48" s="23">
        <v>44286</v>
      </c>
      <c r="M48" s="24" t="s">
        <v>583</v>
      </c>
      <c r="N48" s="25">
        <v>15000</v>
      </c>
      <c r="O48" s="30">
        <v>180000</v>
      </c>
      <c r="P48" s="32" t="s">
        <v>584</v>
      </c>
      <c r="Q48" s="24" t="s">
        <v>585</v>
      </c>
      <c r="R48" s="24" t="s">
        <v>586</v>
      </c>
      <c r="S48" s="23">
        <v>44301</v>
      </c>
      <c r="T48" s="23">
        <v>44301</v>
      </c>
      <c r="U48" s="24"/>
    </row>
    <row r="49" spans="1:21" x14ac:dyDescent="0.25">
      <c r="A49" s="32">
        <v>2021</v>
      </c>
      <c r="B49" s="23">
        <v>44197</v>
      </c>
      <c r="C49" s="23">
        <v>44286</v>
      </c>
      <c r="D49" s="24" t="s">
        <v>59</v>
      </c>
      <c r="E49" s="32">
        <v>121001</v>
      </c>
      <c r="F49" s="10" t="s">
        <v>99</v>
      </c>
      <c r="G49" s="10" t="s">
        <v>241</v>
      </c>
      <c r="H49" s="10" t="s">
        <v>354</v>
      </c>
      <c r="I49" s="16" t="s">
        <v>468</v>
      </c>
      <c r="J49" s="19" t="s">
        <v>622</v>
      </c>
      <c r="K49" s="20">
        <v>44197</v>
      </c>
      <c r="L49" s="23">
        <v>44286</v>
      </c>
      <c r="M49" s="24" t="s">
        <v>583</v>
      </c>
      <c r="N49" s="25">
        <v>15000</v>
      </c>
      <c r="O49" s="30">
        <v>180000</v>
      </c>
      <c r="P49" s="32" t="s">
        <v>584</v>
      </c>
      <c r="Q49" s="24" t="s">
        <v>585</v>
      </c>
      <c r="R49" s="24" t="s">
        <v>586</v>
      </c>
      <c r="S49" s="23">
        <v>44301</v>
      </c>
      <c r="T49" s="23">
        <v>44301</v>
      </c>
      <c r="U49" s="24"/>
    </row>
    <row r="50" spans="1:21" x14ac:dyDescent="0.25">
      <c r="A50" s="32">
        <v>2021</v>
      </c>
      <c r="B50" s="23">
        <v>44197</v>
      </c>
      <c r="C50" s="23">
        <v>44286</v>
      </c>
      <c r="D50" s="24" t="s">
        <v>59</v>
      </c>
      <c r="E50" s="32">
        <v>121001</v>
      </c>
      <c r="F50" s="10" t="s">
        <v>100</v>
      </c>
      <c r="G50" s="10" t="s">
        <v>242</v>
      </c>
      <c r="H50" s="10" t="s">
        <v>355</v>
      </c>
      <c r="I50" s="16" t="s">
        <v>469</v>
      </c>
      <c r="J50" s="19" t="s">
        <v>623</v>
      </c>
      <c r="K50" s="20">
        <v>44197</v>
      </c>
      <c r="L50" s="23">
        <v>44286</v>
      </c>
      <c r="M50" s="24" t="s">
        <v>583</v>
      </c>
      <c r="N50" s="25">
        <v>15000</v>
      </c>
      <c r="O50" s="30">
        <v>180000</v>
      </c>
      <c r="P50" s="32" t="s">
        <v>584</v>
      </c>
      <c r="Q50" s="24" t="s">
        <v>585</v>
      </c>
      <c r="R50" s="24" t="s">
        <v>586</v>
      </c>
      <c r="S50" s="23">
        <v>44301</v>
      </c>
      <c r="T50" s="23">
        <v>44301</v>
      </c>
      <c r="U50" s="24"/>
    </row>
    <row r="51" spans="1:21" x14ac:dyDescent="0.25">
      <c r="A51" s="32">
        <v>2021</v>
      </c>
      <c r="B51" s="23">
        <v>44197</v>
      </c>
      <c r="C51" s="23">
        <v>44286</v>
      </c>
      <c r="D51" s="24" t="s">
        <v>59</v>
      </c>
      <c r="E51" s="32">
        <v>121001</v>
      </c>
      <c r="F51" s="10" t="s">
        <v>101</v>
      </c>
      <c r="G51" s="10" t="s">
        <v>206</v>
      </c>
      <c r="H51" s="10" t="s">
        <v>356</v>
      </c>
      <c r="I51" s="16" t="s">
        <v>470</v>
      </c>
      <c r="J51" s="19" t="s">
        <v>624</v>
      </c>
      <c r="K51" s="20">
        <v>44197</v>
      </c>
      <c r="L51" s="23">
        <v>44286</v>
      </c>
      <c r="M51" s="24" t="s">
        <v>583</v>
      </c>
      <c r="N51" s="25">
        <v>15000</v>
      </c>
      <c r="O51" s="30">
        <v>180000</v>
      </c>
      <c r="P51" s="32" t="s">
        <v>584</v>
      </c>
      <c r="Q51" s="24" t="s">
        <v>585</v>
      </c>
      <c r="R51" s="24" t="s">
        <v>586</v>
      </c>
      <c r="S51" s="23">
        <v>44301</v>
      </c>
      <c r="T51" s="23">
        <v>44301</v>
      </c>
      <c r="U51" s="24"/>
    </row>
    <row r="52" spans="1:21" x14ac:dyDescent="0.25">
      <c r="A52" s="32">
        <v>2021</v>
      </c>
      <c r="B52" s="23">
        <v>44197</v>
      </c>
      <c r="C52" s="23">
        <v>44286</v>
      </c>
      <c r="D52" s="24" t="s">
        <v>59</v>
      </c>
      <c r="E52" s="32">
        <v>121001</v>
      </c>
      <c r="F52" s="10" t="s">
        <v>102</v>
      </c>
      <c r="G52" s="10" t="s">
        <v>243</v>
      </c>
      <c r="H52" s="10" t="s">
        <v>306</v>
      </c>
      <c r="I52" s="16" t="s">
        <v>471</v>
      </c>
      <c r="J52" s="19" t="s">
        <v>625</v>
      </c>
      <c r="K52" s="20">
        <v>44197</v>
      </c>
      <c r="L52" s="23">
        <v>44286</v>
      </c>
      <c r="M52" s="24" t="s">
        <v>583</v>
      </c>
      <c r="N52" s="25">
        <v>15000</v>
      </c>
      <c r="O52" s="30">
        <v>180000</v>
      </c>
      <c r="P52" s="32" t="s">
        <v>584</v>
      </c>
      <c r="Q52" s="24" t="s">
        <v>585</v>
      </c>
      <c r="R52" s="24" t="s">
        <v>586</v>
      </c>
      <c r="S52" s="23">
        <v>44301</v>
      </c>
      <c r="T52" s="23">
        <v>44301</v>
      </c>
      <c r="U52" s="24"/>
    </row>
    <row r="53" spans="1:21" x14ac:dyDescent="0.25">
      <c r="A53" s="32">
        <v>2021</v>
      </c>
      <c r="B53" s="23">
        <v>44197</v>
      </c>
      <c r="C53" s="23">
        <v>44286</v>
      </c>
      <c r="D53" s="24" t="s">
        <v>59</v>
      </c>
      <c r="E53" s="32">
        <v>121001</v>
      </c>
      <c r="F53" s="10" t="s">
        <v>103</v>
      </c>
      <c r="G53" s="10" t="s">
        <v>244</v>
      </c>
      <c r="H53" s="10" t="s">
        <v>245</v>
      </c>
      <c r="I53" s="16" t="s">
        <v>472</v>
      </c>
      <c r="J53" s="19" t="s">
        <v>626</v>
      </c>
      <c r="K53" s="20">
        <v>44197</v>
      </c>
      <c r="L53" s="23">
        <v>44286</v>
      </c>
      <c r="M53" s="24" t="s">
        <v>583</v>
      </c>
      <c r="N53" s="25">
        <v>15000</v>
      </c>
      <c r="O53" s="30">
        <v>180000</v>
      </c>
      <c r="P53" s="32" t="s">
        <v>584</v>
      </c>
      <c r="Q53" s="24" t="s">
        <v>585</v>
      </c>
      <c r="R53" s="24" t="s">
        <v>586</v>
      </c>
      <c r="S53" s="23">
        <v>44301</v>
      </c>
      <c r="T53" s="23">
        <v>44301</v>
      </c>
      <c r="U53" s="24"/>
    </row>
    <row r="54" spans="1:21" x14ac:dyDescent="0.25">
      <c r="A54" s="32">
        <v>2021</v>
      </c>
      <c r="B54" s="23">
        <v>44197</v>
      </c>
      <c r="C54" s="23">
        <v>44286</v>
      </c>
      <c r="D54" s="24" t="s">
        <v>59</v>
      </c>
      <c r="E54" s="32">
        <v>121001</v>
      </c>
      <c r="F54" s="10" t="s">
        <v>104</v>
      </c>
      <c r="G54" s="10" t="s">
        <v>245</v>
      </c>
      <c r="H54" s="10" t="s">
        <v>357</v>
      </c>
      <c r="I54" s="16" t="s">
        <v>473</v>
      </c>
      <c r="J54" s="19" t="s">
        <v>627</v>
      </c>
      <c r="K54" s="20">
        <v>44197</v>
      </c>
      <c r="L54" s="23">
        <v>44286</v>
      </c>
      <c r="M54" s="24" t="s">
        <v>583</v>
      </c>
      <c r="N54" s="25">
        <v>15000</v>
      </c>
      <c r="O54" s="30">
        <v>180000</v>
      </c>
      <c r="P54" s="32" t="s">
        <v>584</v>
      </c>
      <c r="Q54" s="24" t="s">
        <v>585</v>
      </c>
      <c r="R54" s="24" t="s">
        <v>586</v>
      </c>
      <c r="S54" s="23">
        <v>44301</v>
      </c>
      <c r="T54" s="23">
        <v>44301</v>
      </c>
      <c r="U54" s="24"/>
    </row>
    <row r="55" spans="1:21" x14ac:dyDescent="0.25">
      <c r="A55" s="32">
        <v>2021</v>
      </c>
      <c r="B55" s="23">
        <v>44197</v>
      </c>
      <c r="C55" s="23">
        <v>44286</v>
      </c>
      <c r="D55" s="24" t="s">
        <v>59</v>
      </c>
      <c r="E55" s="32">
        <v>121001</v>
      </c>
      <c r="F55" s="10" t="s">
        <v>105</v>
      </c>
      <c r="G55" s="10" t="s">
        <v>215</v>
      </c>
      <c r="H55" s="10" t="s">
        <v>358</v>
      </c>
      <c r="I55" s="16" t="s">
        <v>474</v>
      </c>
      <c r="J55" s="19" t="s">
        <v>628</v>
      </c>
      <c r="K55" s="20">
        <v>44197</v>
      </c>
      <c r="L55" s="23">
        <v>44286</v>
      </c>
      <c r="M55" s="24" t="s">
        <v>583</v>
      </c>
      <c r="N55" s="25">
        <v>15000</v>
      </c>
      <c r="O55" s="30">
        <v>180000</v>
      </c>
      <c r="P55" s="32" t="s">
        <v>584</v>
      </c>
      <c r="Q55" s="24" t="s">
        <v>585</v>
      </c>
      <c r="R55" s="24" t="s">
        <v>586</v>
      </c>
      <c r="S55" s="23">
        <v>44301</v>
      </c>
      <c r="T55" s="23">
        <v>44301</v>
      </c>
      <c r="U55" s="24"/>
    </row>
    <row r="56" spans="1:21" x14ac:dyDescent="0.25">
      <c r="A56" s="32">
        <v>2021</v>
      </c>
      <c r="B56" s="23">
        <v>44197</v>
      </c>
      <c r="C56" s="23">
        <v>44286</v>
      </c>
      <c r="D56" s="24" t="s">
        <v>59</v>
      </c>
      <c r="E56" s="32">
        <v>121001</v>
      </c>
      <c r="F56" s="10" t="s">
        <v>106</v>
      </c>
      <c r="G56" s="10" t="s">
        <v>246</v>
      </c>
      <c r="H56" s="10" t="s">
        <v>359</v>
      </c>
      <c r="I56" s="16" t="s">
        <v>475</v>
      </c>
      <c r="J56" s="19" t="s">
        <v>629</v>
      </c>
      <c r="K56" s="20">
        <v>44197</v>
      </c>
      <c r="L56" s="23">
        <v>44286</v>
      </c>
      <c r="M56" s="24" t="s">
        <v>583</v>
      </c>
      <c r="N56" s="25">
        <v>12000</v>
      </c>
      <c r="O56" s="30">
        <v>144000</v>
      </c>
      <c r="P56" s="32" t="s">
        <v>584</v>
      </c>
      <c r="Q56" s="24" t="s">
        <v>585</v>
      </c>
      <c r="R56" s="24" t="s">
        <v>586</v>
      </c>
      <c r="S56" s="23">
        <v>44301</v>
      </c>
      <c r="T56" s="23">
        <v>44301</v>
      </c>
      <c r="U56" s="24"/>
    </row>
    <row r="57" spans="1:21" x14ac:dyDescent="0.25">
      <c r="A57" s="32">
        <v>2021</v>
      </c>
      <c r="B57" s="23">
        <v>44197</v>
      </c>
      <c r="C57" s="23">
        <v>44286</v>
      </c>
      <c r="D57" s="24" t="s">
        <v>59</v>
      </c>
      <c r="E57" s="32">
        <v>121001</v>
      </c>
      <c r="F57" s="10" t="s">
        <v>107</v>
      </c>
      <c r="G57" s="10" t="s">
        <v>247</v>
      </c>
      <c r="H57" s="10" t="s">
        <v>220</v>
      </c>
      <c r="I57" s="16" t="s">
        <v>476</v>
      </c>
      <c r="J57" s="19" t="s">
        <v>630</v>
      </c>
      <c r="K57" s="20">
        <v>44197</v>
      </c>
      <c r="L57" s="23">
        <v>44286</v>
      </c>
      <c r="M57" s="24" t="s">
        <v>583</v>
      </c>
      <c r="N57" s="25">
        <v>15000</v>
      </c>
      <c r="O57" s="30">
        <v>180000</v>
      </c>
      <c r="P57" s="32" t="s">
        <v>584</v>
      </c>
      <c r="Q57" s="24" t="s">
        <v>585</v>
      </c>
      <c r="R57" s="24" t="s">
        <v>586</v>
      </c>
      <c r="S57" s="23">
        <v>44301</v>
      </c>
      <c r="T57" s="23">
        <v>44301</v>
      </c>
      <c r="U57" s="24"/>
    </row>
    <row r="58" spans="1:21" x14ac:dyDescent="0.25">
      <c r="A58" s="32">
        <v>2021</v>
      </c>
      <c r="B58" s="23">
        <v>44197</v>
      </c>
      <c r="C58" s="23">
        <v>44286</v>
      </c>
      <c r="D58" s="24" t="s">
        <v>59</v>
      </c>
      <c r="E58" s="32">
        <v>121001</v>
      </c>
      <c r="F58" s="10" t="s">
        <v>108</v>
      </c>
      <c r="G58" s="10" t="s">
        <v>248</v>
      </c>
      <c r="H58" s="10" t="s">
        <v>360</v>
      </c>
      <c r="I58" s="16" t="s">
        <v>477</v>
      </c>
      <c r="J58" s="19" t="s">
        <v>631</v>
      </c>
      <c r="K58" s="20">
        <v>44197</v>
      </c>
      <c r="L58" s="23">
        <v>44286</v>
      </c>
      <c r="M58" s="24" t="s">
        <v>583</v>
      </c>
      <c r="N58" s="25">
        <v>15000</v>
      </c>
      <c r="O58" s="30">
        <v>180000</v>
      </c>
      <c r="P58" s="32" t="s">
        <v>584</v>
      </c>
      <c r="Q58" s="24" t="s">
        <v>585</v>
      </c>
      <c r="R58" s="24" t="s">
        <v>586</v>
      </c>
      <c r="S58" s="23">
        <v>44301</v>
      </c>
      <c r="T58" s="23">
        <v>44301</v>
      </c>
      <c r="U58" s="24"/>
    </row>
    <row r="59" spans="1:21" x14ac:dyDescent="0.25">
      <c r="A59" s="32">
        <v>2021</v>
      </c>
      <c r="B59" s="23">
        <v>44197</v>
      </c>
      <c r="C59" s="23">
        <v>44286</v>
      </c>
      <c r="D59" s="24" t="s">
        <v>59</v>
      </c>
      <c r="E59" s="32">
        <v>121001</v>
      </c>
      <c r="F59" s="10" t="s">
        <v>109</v>
      </c>
      <c r="G59" s="10" t="s">
        <v>249</v>
      </c>
      <c r="H59" s="10" t="s">
        <v>361</v>
      </c>
      <c r="I59" s="16" t="s">
        <v>478</v>
      </c>
      <c r="J59" s="34"/>
      <c r="K59" s="20">
        <v>44197</v>
      </c>
      <c r="L59" s="23">
        <v>44286</v>
      </c>
      <c r="M59" s="24" t="s">
        <v>583</v>
      </c>
      <c r="N59" s="25">
        <v>15000</v>
      </c>
      <c r="O59" s="30">
        <v>180000</v>
      </c>
      <c r="P59" s="32" t="s">
        <v>584</v>
      </c>
      <c r="Q59" s="24" t="s">
        <v>585</v>
      </c>
      <c r="R59" s="24" t="s">
        <v>586</v>
      </c>
      <c r="S59" s="23">
        <v>44301</v>
      </c>
      <c r="T59" s="23">
        <v>44301</v>
      </c>
      <c r="U59" s="24" t="s">
        <v>587</v>
      </c>
    </row>
    <row r="60" spans="1:21" x14ac:dyDescent="0.25">
      <c r="A60" s="32">
        <v>2021</v>
      </c>
      <c r="B60" s="23">
        <v>44197</v>
      </c>
      <c r="C60" s="23">
        <v>44286</v>
      </c>
      <c r="D60" s="24" t="s">
        <v>59</v>
      </c>
      <c r="E60" s="32">
        <v>121001</v>
      </c>
      <c r="F60" s="10" t="s">
        <v>110</v>
      </c>
      <c r="G60" s="10" t="s">
        <v>220</v>
      </c>
      <c r="H60" s="10" t="s">
        <v>326</v>
      </c>
      <c r="I60" s="16" t="s">
        <v>479</v>
      </c>
      <c r="J60" s="19" t="s">
        <v>632</v>
      </c>
      <c r="K60" s="20">
        <v>44197</v>
      </c>
      <c r="L60" s="23">
        <v>44286</v>
      </c>
      <c r="M60" s="24" t="s">
        <v>583</v>
      </c>
      <c r="N60" s="25">
        <v>15000</v>
      </c>
      <c r="O60" s="30">
        <v>180000</v>
      </c>
      <c r="P60" s="32" t="s">
        <v>584</v>
      </c>
      <c r="Q60" s="24" t="s">
        <v>585</v>
      </c>
      <c r="R60" s="24" t="s">
        <v>586</v>
      </c>
      <c r="S60" s="23">
        <v>44301</v>
      </c>
      <c r="T60" s="23">
        <v>44301</v>
      </c>
      <c r="U60" s="24"/>
    </row>
    <row r="61" spans="1:21" x14ac:dyDescent="0.25">
      <c r="A61" s="32">
        <v>2021</v>
      </c>
      <c r="B61" s="23">
        <v>44197</v>
      </c>
      <c r="C61" s="23">
        <v>44286</v>
      </c>
      <c r="D61" s="24" t="s">
        <v>59</v>
      </c>
      <c r="E61" s="32">
        <v>121001</v>
      </c>
      <c r="F61" s="10" t="s">
        <v>79</v>
      </c>
      <c r="G61" s="10" t="s">
        <v>250</v>
      </c>
      <c r="H61" s="10" t="s">
        <v>362</v>
      </c>
      <c r="I61" s="16" t="s">
        <v>480</v>
      </c>
      <c r="J61" s="19" t="s">
        <v>633</v>
      </c>
      <c r="K61" s="20">
        <v>44197</v>
      </c>
      <c r="L61" s="23">
        <v>44286</v>
      </c>
      <c r="M61" s="24" t="s">
        <v>583</v>
      </c>
      <c r="N61" s="25">
        <v>15000</v>
      </c>
      <c r="O61" s="30">
        <v>180000</v>
      </c>
      <c r="P61" s="32" t="s">
        <v>584</v>
      </c>
      <c r="Q61" s="24" t="s">
        <v>585</v>
      </c>
      <c r="R61" s="24" t="s">
        <v>586</v>
      </c>
      <c r="S61" s="23">
        <v>44301</v>
      </c>
      <c r="T61" s="23">
        <v>44301</v>
      </c>
      <c r="U61" s="24"/>
    </row>
    <row r="62" spans="1:21" x14ac:dyDescent="0.25">
      <c r="A62" s="32">
        <v>2021</v>
      </c>
      <c r="B62" s="23">
        <v>44197</v>
      </c>
      <c r="C62" s="23">
        <v>44286</v>
      </c>
      <c r="D62" s="24" t="s">
        <v>59</v>
      </c>
      <c r="E62" s="32">
        <v>121001</v>
      </c>
      <c r="F62" s="10" t="s">
        <v>111</v>
      </c>
      <c r="G62" s="10" t="s">
        <v>251</v>
      </c>
      <c r="H62" s="10" t="s">
        <v>363</v>
      </c>
      <c r="I62" s="16" t="s">
        <v>481</v>
      </c>
      <c r="J62" s="19" t="s">
        <v>634</v>
      </c>
      <c r="K62" s="20">
        <v>44197</v>
      </c>
      <c r="L62" s="23">
        <v>44286</v>
      </c>
      <c r="M62" s="24" t="s">
        <v>583</v>
      </c>
      <c r="N62" s="25">
        <v>15000</v>
      </c>
      <c r="O62" s="30">
        <v>180000</v>
      </c>
      <c r="P62" s="32" t="s">
        <v>584</v>
      </c>
      <c r="Q62" s="24" t="s">
        <v>585</v>
      </c>
      <c r="R62" s="24" t="s">
        <v>586</v>
      </c>
      <c r="S62" s="23">
        <v>44301</v>
      </c>
      <c r="T62" s="23">
        <v>44301</v>
      </c>
      <c r="U62" s="24"/>
    </row>
    <row r="63" spans="1:21" x14ac:dyDescent="0.25">
      <c r="A63" s="32">
        <v>2021</v>
      </c>
      <c r="B63" s="23">
        <v>44197</v>
      </c>
      <c r="C63" s="23">
        <v>44286</v>
      </c>
      <c r="D63" s="24" t="s">
        <v>59</v>
      </c>
      <c r="E63" s="32">
        <v>121001</v>
      </c>
      <c r="F63" s="10" t="s">
        <v>112</v>
      </c>
      <c r="G63" s="10" t="s">
        <v>252</v>
      </c>
      <c r="H63" s="10" t="s">
        <v>207</v>
      </c>
      <c r="I63" s="16" t="s">
        <v>482</v>
      </c>
      <c r="J63" s="34"/>
      <c r="K63" s="20">
        <v>44228</v>
      </c>
      <c r="L63" s="23">
        <v>44286</v>
      </c>
      <c r="M63" s="24" t="s">
        <v>583</v>
      </c>
      <c r="N63" s="25">
        <v>15000</v>
      </c>
      <c r="O63" s="30">
        <v>180000</v>
      </c>
      <c r="P63" s="32" t="s">
        <v>584</v>
      </c>
      <c r="Q63" s="24" t="s">
        <v>585</v>
      </c>
      <c r="R63" s="24" t="s">
        <v>586</v>
      </c>
      <c r="S63" s="23">
        <v>44301</v>
      </c>
      <c r="T63" s="23">
        <v>44301</v>
      </c>
      <c r="U63" s="24" t="s">
        <v>587</v>
      </c>
    </row>
    <row r="64" spans="1:21" x14ac:dyDescent="0.25">
      <c r="A64" s="32">
        <v>2021</v>
      </c>
      <c r="B64" s="23">
        <v>44197</v>
      </c>
      <c r="C64" s="23">
        <v>44286</v>
      </c>
      <c r="D64" s="24" t="s">
        <v>59</v>
      </c>
      <c r="E64" s="32">
        <v>121001</v>
      </c>
      <c r="F64" s="10" t="s">
        <v>113</v>
      </c>
      <c r="G64" s="10" t="s">
        <v>253</v>
      </c>
      <c r="H64" s="10" t="s">
        <v>207</v>
      </c>
      <c r="I64" s="16" t="s">
        <v>483</v>
      </c>
      <c r="J64" s="19" t="s">
        <v>635</v>
      </c>
      <c r="K64" s="20">
        <v>44197</v>
      </c>
      <c r="L64" s="23">
        <v>44286</v>
      </c>
      <c r="M64" s="24" t="s">
        <v>583</v>
      </c>
      <c r="N64" s="25">
        <v>15000</v>
      </c>
      <c r="O64" s="30">
        <v>180000</v>
      </c>
      <c r="P64" s="32" t="s">
        <v>584</v>
      </c>
      <c r="Q64" s="24" t="s">
        <v>585</v>
      </c>
      <c r="R64" s="24" t="s">
        <v>586</v>
      </c>
      <c r="S64" s="23">
        <v>44301</v>
      </c>
      <c r="T64" s="23">
        <v>44301</v>
      </c>
      <c r="U64" s="24"/>
    </row>
    <row r="65" spans="1:21" x14ac:dyDescent="0.25">
      <c r="A65" s="32">
        <v>2021</v>
      </c>
      <c r="B65" s="23">
        <v>44197</v>
      </c>
      <c r="C65" s="23">
        <v>44286</v>
      </c>
      <c r="D65" s="24" t="s">
        <v>59</v>
      </c>
      <c r="E65" s="32">
        <v>121001</v>
      </c>
      <c r="F65" s="10" t="s">
        <v>114</v>
      </c>
      <c r="G65" s="10" t="s">
        <v>254</v>
      </c>
      <c r="H65" s="10" t="s">
        <v>326</v>
      </c>
      <c r="I65" s="16" t="s">
        <v>484</v>
      </c>
      <c r="J65" s="19" t="s">
        <v>636</v>
      </c>
      <c r="K65" s="20">
        <v>44197</v>
      </c>
      <c r="L65" s="23">
        <v>44286</v>
      </c>
      <c r="M65" s="24" t="s">
        <v>583</v>
      </c>
      <c r="N65" s="25">
        <v>15000</v>
      </c>
      <c r="O65" s="30">
        <v>180000</v>
      </c>
      <c r="P65" s="32" t="s">
        <v>584</v>
      </c>
      <c r="Q65" s="24" t="s">
        <v>585</v>
      </c>
      <c r="R65" s="24" t="s">
        <v>586</v>
      </c>
      <c r="S65" s="23">
        <v>44301</v>
      </c>
      <c r="T65" s="23">
        <v>44301</v>
      </c>
      <c r="U65" s="24"/>
    </row>
    <row r="66" spans="1:21" x14ac:dyDescent="0.25">
      <c r="A66" s="32">
        <v>2021</v>
      </c>
      <c r="B66" s="23">
        <v>44197</v>
      </c>
      <c r="C66" s="23">
        <v>44286</v>
      </c>
      <c r="D66" s="24" t="s">
        <v>59</v>
      </c>
      <c r="E66" s="32">
        <v>121001</v>
      </c>
      <c r="F66" s="10" t="s">
        <v>115</v>
      </c>
      <c r="G66" s="10" t="s">
        <v>254</v>
      </c>
      <c r="H66" s="10" t="s">
        <v>326</v>
      </c>
      <c r="I66" s="16" t="s">
        <v>485</v>
      </c>
      <c r="J66" s="19" t="s">
        <v>637</v>
      </c>
      <c r="K66" s="20">
        <v>44197</v>
      </c>
      <c r="L66" s="23">
        <v>44286</v>
      </c>
      <c r="M66" s="24" t="s">
        <v>583</v>
      </c>
      <c r="N66" s="25">
        <v>15000</v>
      </c>
      <c r="O66" s="30">
        <v>180000</v>
      </c>
      <c r="P66" s="32" t="s">
        <v>584</v>
      </c>
      <c r="Q66" s="24" t="s">
        <v>585</v>
      </c>
      <c r="R66" s="24" t="s">
        <v>586</v>
      </c>
      <c r="S66" s="23">
        <v>44301</v>
      </c>
      <c r="T66" s="23">
        <v>44301</v>
      </c>
      <c r="U66" s="24"/>
    </row>
    <row r="67" spans="1:21" x14ac:dyDescent="0.25">
      <c r="A67" s="32">
        <v>2021</v>
      </c>
      <c r="B67" s="23">
        <v>44197</v>
      </c>
      <c r="C67" s="23">
        <v>44286</v>
      </c>
      <c r="D67" s="24" t="s">
        <v>59</v>
      </c>
      <c r="E67" s="32">
        <v>121001</v>
      </c>
      <c r="F67" s="10" t="s">
        <v>116</v>
      </c>
      <c r="G67" s="10" t="s">
        <v>255</v>
      </c>
      <c r="H67" s="10" t="s">
        <v>227</v>
      </c>
      <c r="I67" s="16" t="s">
        <v>486</v>
      </c>
      <c r="J67" s="19" t="s">
        <v>638</v>
      </c>
      <c r="K67" s="20">
        <v>44197</v>
      </c>
      <c r="L67" s="23">
        <v>44286</v>
      </c>
      <c r="M67" s="24" t="s">
        <v>583</v>
      </c>
      <c r="N67" s="25">
        <v>15000</v>
      </c>
      <c r="O67" s="30">
        <v>180000</v>
      </c>
      <c r="P67" s="32" t="s">
        <v>584</v>
      </c>
      <c r="Q67" s="24" t="s">
        <v>585</v>
      </c>
      <c r="R67" s="24" t="s">
        <v>586</v>
      </c>
      <c r="S67" s="23">
        <v>44301</v>
      </c>
      <c r="T67" s="23">
        <v>44301</v>
      </c>
      <c r="U67" s="24"/>
    </row>
    <row r="68" spans="1:21" x14ac:dyDescent="0.25">
      <c r="A68" s="32">
        <v>2021</v>
      </c>
      <c r="B68" s="23">
        <v>44197</v>
      </c>
      <c r="C68" s="23">
        <v>44286</v>
      </c>
      <c r="D68" s="24" t="s">
        <v>59</v>
      </c>
      <c r="E68" s="32">
        <v>121001</v>
      </c>
      <c r="F68" s="10" t="s">
        <v>117</v>
      </c>
      <c r="G68" s="10" t="s">
        <v>256</v>
      </c>
      <c r="H68" s="10" t="s">
        <v>364</v>
      </c>
      <c r="I68" s="16" t="s">
        <v>487</v>
      </c>
      <c r="J68" s="19" t="s">
        <v>639</v>
      </c>
      <c r="K68" s="20">
        <v>44197</v>
      </c>
      <c r="L68" s="23">
        <v>44286</v>
      </c>
      <c r="M68" s="24" t="s">
        <v>583</v>
      </c>
      <c r="N68" s="25">
        <v>15000</v>
      </c>
      <c r="O68" s="30">
        <v>180000</v>
      </c>
      <c r="P68" s="32" t="s">
        <v>584</v>
      </c>
      <c r="Q68" s="24" t="s">
        <v>585</v>
      </c>
      <c r="R68" s="24" t="s">
        <v>586</v>
      </c>
      <c r="S68" s="23">
        <v>44301</v>
      </c>
      <c r="T68" s="23">
        <v>44301</v>
      </c>
      <c r="U68" s="24"/>
    </row>
    <row r="69" spans="1:21" x14ac:dyDescent="0.25">
      <c r="A69" s="32">
        <v>2021</v>
      </c>
      <c r="B69" s="23">
        <v>44197</v>
      </c>
      <c r="C69" s="23">
        <v>44286</v>
      </c>
      <c r="D69" s="24" t="s">
        <v>59</v>
      </c>
      <c r="E69" s="32">
        <v>121001</v>
      </c>
      <c r="F69" s="10" t="s">
        <v>118</v>
      </c>
      <c r="G69" s="10" t="s">
        <v>257</v>
      </c>
      <c r="H69" s="10" t="s">
        <v>365</v>
      </c>
      <c r="I69" s="16" t="s">
        <v>488</v>
      </c>
      <c r="J69" s="19" t="s">
        <v>640</v>
      </c>
      <c r="K69" s="20">
        <v>44197</v>
      </c>
      <c r="L69" s="23">
        <v>44286</v>
      </c>
      <c r="M69" s="24" t="s">
        <v>583</v>
      </c>
      <c r="N69" s="25">
        <v>15000</v>
      </c>
      <c r="O69" s="30">
        <v>180000</v>
      </c>
      <c r="P69" s="32" t="s">
        <v>584</v>
      </c>
      <c r="Q69" s="24" t="s">
        <v>585</v>
      </c>
      <c r="R69" s="24" t="s">
        <v>586</v>
      </c>
      <c r="S69" s="23">
        <v>44301</v>
      </c>
      <c r="T69" s="23">
        <v>44301</v>
      </c>
      <c r="U69" s="24"/>
    </row>
    <row r="70" spans="1:21" x14ac:dyDescent="0.25">
      <c r="A70" s="32">
        <v>2021</v>
      </c>
      <c r="B70" s="23">
        <v>44197</v>
      </c>
      <c r="C70" s="23">
        <v>44286</v>
      </c>
      <c r="D70" s="24" t="s">
        <v>59</v>
      </c>
      <c r="E70" s="32">
        <v>121001</v>
      </c>
      <c r="F70" s="7" t="s">
        <v>119</v>
      </c>
      <c r="G70" s="7" t="s">
        <v>258</v>
      </c>
      <c r="H70" s="7" t="s">
        <v>366</v>
      </c>
      <c r="I70" s="16" t="s">
        <v>489</v>
      </c>
      <c r="J70" s="19" t="s">
        <v>641</v>
      </c>
      <c r="K70" s="20">
        <v>44197</v>
      </c>
      <c r="L70" s="23">
        <v>44286</v>
      </c>
      <c r="M70" s="24" t="s">
        <v>583</v>
      </c>
      <c r="N70" s="25">
        <v>15000</v>
      </c>
      <c r="O70" s="30">
        <v>135000</v>
      </c>
      <c r="P70" s="32" t="s">
        <v>584</v>
      </c>
      <c r="Q70" s="24" t="s">
        <v>585</v>
      </c>
      <c r="R70" s="24" t="s">
        <v>586</v>
      </c>
      <c r="S70" s="23">
        <v>44301</v>
      </c>
      <c r="T70" s="23">
        <v>44301</v>
      </c>
      <c r="U70" s="24"/>
    </row>
    <row r="71" spans="1:21" x14ac:dyDescent="0.25">
      <c r="A71" s="32">
        <v>2021</v>
      </c>
      <c r="B71" s="23">
        <v>44197</v>
      </c>
      <c r="C71" s="23">
        <v>44286</v>
      </c>
      <c r="D71" s="24" t="s">
        <v>59</v>
      </c>
      <c r="E71" s="32">
        <v>121001</v>
      </c>
      <c r="F71" s="7" t="s">
        <v>120</v>
      </c>
      <c r="G71" s="7" t="s">
        <v>212</v>
      </c>
      <c r="H71" s="7" t="s">
        <v>367</v>
      </c>
      <c r="I71" s="16" t="s">
        <v>490</v>
      </c>
      <c r="J71" s="19" t="s">
        <v>642</v>
      </c>
      <c r="K71" s="20">
        <v>44197</v>
      </c>
      <c r="L71" s="23">
        <v>44286</v>
      </c>
      <c r="M71" s="24" t="s">
        <v>583</v>
      </c>
      <c r="N71" s="25">
        <v>15000</v>
      </c>
      <c r="O71" s="30">
        <v>180000</v>
      </c>
      <c r="P71" s="32" t="s">
        <v>584</v>
      </c>
      <c r="Q71" s="24" t="s">
        <v>585</v>
      </c>
      <c r="R71" s="24" t="s">
        <v>586</v>
      </c>
      <c r="S71" s="23">
        <v>44301</v>
      </c>
      <c r="T71" s="23">
        <v>44301</v>
      </c>
      <c r="U71" s="24"/>
    </row>
    <row r="72" spans="1:21" x14ac:dyDescent="0.25">
      <c r="A72" s="32">
        <v>2021</v>
      </c>
      <c r="B72" s="23">
        <v>44197</v>
      </c>
      <c r="C72" s="23">
        <v>44286</v>
      </c>
      <c r="D72" s="24" t="s">
        <v>59</v>
      </c>
      <c r="E72" s="32">
        <v>121001</v>
      </c>
      <c r="F72" s="10" t="s">
        <v>78</v>
      </c>
      <c r="G72" s="10" t="s">
        <v>259</v>
      </c>
      <c r="H72" s="10" t="s">
        <v>368</v>
      </c>
      <c r="I72" s="16" t="s">
        <v>491</v>
      </c>
      <c r="J72" s="19" t="s">
        <v>643</v>
      </c>
      <c r="K72" s="20">
        <v>44197</v>
      </c>
      <c r="L72" s="23">
        <v>44286</v>
      </c>
      <c r="M72" s="24" t="s">
        <v>583</v>
      </c>
      <c r="N72" s="25">
        <v>15000</v>
      </c>
      <c r="O72" s="30">
        <v>180000</v>
      </c>
      <c r="P72" s="32" t="s">
        <v>584</v>
      </c>
      <c r="Q72" s="24" t="s">
        <v>585</v>
      </c>
      <c r="R72" s="24" t="s">
        <v>586</v>
      </c>
      <c r="S72" s="23">
        <v>44301</v>
      </c>
      <c r="T72" s="23">
        <v>44301</v>
      </c>
      <c r="U72" s="24"/>
    </row>
    <row r="73" spans="1:21" x14ac:dyDescent="0.25">
      <c r="A73" s="32">
        <v>2021</v>
      </c>
      <c r="B73" s="23">
        <v>44197</v>
      </c>
      <c r="C73" s="23">
        <v>44286</v>
      </c>
      <c r="D73" s="24" t="s">
        <v>59</v>
      </c>
      <c r="E73" s="32">
        <v>121001</v>
      </c>
      <c r="F73" s="10" t="s">
        <v>121</v>
      </c>
      <c r="G73" s="10" t="s">
        <v>260</v>
      </c>
      <c r="H73" s="10" t="s">
        <v>369</v>
      </c>
      <c r="I73" s="16" t="s">
        <v>492</v>
      </c>
      <c r="J73" s="19" t="s">
        <v>644</v>
      </c>
      <c r="K73" s="20">
        <v>44197</v>
      </c>
      <c r="L73" s="23">
        <v>44286</v>
      </c>
      <c r="M73" s="24" t="s">
        <v>583</v>
      </c>
      <c r="N73" s="25">
        <v>15000</v>
      </c>
      <c r="O73" s="30">
        <v>180000</v>
      </c>
      <c r="P73" s="32" t="s">
        <v>584</v>
      </c>
      <c r="Q73" s="24" t="s">
        <v>585</v>
      </c>
      <c r="R73" s="24" t="s">
        <v>586</v>
      </c>
      <c r="S73" s="23">
        <v>44301</v>
      </c>
      <c r="T73" s="23">
        <v>44301</v>
      </c>
      <c r="U73" s="24"/>
    </row>
    <row r="74" spans="1:21" x14ac:dyDescent="0.25">
      <c r="A74" s="32">
        <v>2021</v>
      </c>
      <c r="B74" s="23">
        <v>44197</v>
      </c>
      <c r="C74" s="23">
        <v>44286</v>
      </c>
      <c r="D74" s="24" t="s">
        <v>59</v>
      </c>
      <c r="E74" s="32">
        <v>121001</v>
      </c>
      <c r="F74" s="10" t="s">
        <v>122</v>
      </c>
      <c r="G74" s="10" t="s">
        <v>261</v>
      </c>
      <c r="H74" s="10" t="s">
        <v>304</v>
      </c>
      <c r="I74" s="16" t="s">
        <v>493</v>
      </c>
      <c r="J74" s="19" t="s">
        <v>645</v>
      </c>
      <c r="K74" s="20">
        <v>44197</v>
      </c>
      <c r="L74" s="23">
        <v>44286</v>
      </c>
      <c r="M74" s="24" t="s">
        <v>583</v>
      </c>
      <c r="N74" s="25">
        <v>15000</v>
      </c>
      <c r="O74" s="30">
        <v>180000</v>
      </c>
      <c r="P74" s="32" t="s">
        <v>584</v>
      </c>
      <c r="Q74" s="24" t="s">
        <v>585</v>
      </c>
      <c r="R74" s="24" t="s">
        <v>586</v>
      </c>
      <c r="S74" s="23">
        <v>44301</v>
      </c>
      <c r="T74" s="23">
        <v>44301</v>
      </c>
      <c r="U74" s="24"/>
    </row>
    <row r="75" spans="1:21" x14ac:dyDescent="0.25">
      <c r="A75" s="32">
        <v>2021</v>
      </c>
      <c r="B75" s="23">
        <v>44197</v>
      </c>
      <c r="C75" s="23">
        <v>44286</v>
      </c>
      <c r="D75" s="24" t="s">
        <v>59</v>
      </c>
      <c r="E75" s="32">
        <v>121001</v>
      </c>
      <c r="F75" s="10" t="s">
        <v>84</v>
      </c>
      <c r="G75" s="10" t="s">
        <v>262</v>
      </c>
      <c r="H75" s="10" t="s">
        <v>314</v>
      </c>
      <c r="I75" s="16" t="s">
        <v>494</v>
      </c>
      <c r="J75" s="19" t="s">
        <v>646</v>
      </c>
      <c r="K75" s="20">
        <v>44197</v>
      </c>
      <c r="L75" s="23">
        <v>44286</v>
      </c>
      <c r="M75" s="24" t="s">
        <v>583</v>
      </c>
      <c r="N75" s="25">
        <v>7500</v>
      </c>
      <c r="O75" s="30">
        <v>90000</v>
      </c>
      <c r="P75" s="32" t="s">
        <v>584</v>
      </c>
      <c r="Q75" s="24" t="s">
        <v>585</v>
      </c>
      <c r="R75" s="24" t="s">
        <v>586</v>
      </c>
      <c r="S75" s="23">
        <v>44301</v>
      </c>
      <c r="T75" s="23">
        <v>44301</v>
      </c>
      <c r="U75" s="24"/>
    </row>
    <row r="76" spans="1:21" x14ac:dyDescent="0.25">
      <c r="A76" s="32">
        <v>2021</v>
      </c>
      <c r="B76" s="23">
        <v>44197</v>
      </c>
      <c r="C76" s="23">
        <v>44286</v>
      </c>
      <c r="D76" s="24" t="s">
        <v>59</v>
      </c>
      <c r="E76" s="32">
        <v>121001</v>
      </c>
      <c r="F76" s="10" t="s">
        <v>123</v>
      </c>
      <c r="G76" s="10" t="s">
        <v>263</v>
      </c>
      <c r="H76" s="10" t="s">
        <v>370</v>
      </c>
      <c r="I76" s="16" t="s">
        <v>495</v>
      </c>
      <c r="J76" s="19" t="s">
        <v>647</v>
      </c>
      <c r="K76" s="20">
        <v>44197</v>
      </c>
      <c r="L76" s="23">
        <v>44286</v>
      </c>
      <c r="M76" s="24" t="s">
        <v>583</v>
      </c>
      <c r="N76" s="25">
        <v>15000</v>
      </c>
      <c r="O76" s="30">
        <v>180000</v>
      </c>
      <c r="P76" s="32" t="s">
        <v>584</v>
      </c>
      <c r="Q76" s="24" t="s">
        <v>585</v>
      </c>
      <c r="R76" s="24" t="s">
        <v>586</v>
      </c>
      <c r="S76" s="23">
        <v>44301</v>
      </c>
      <c r="T76" s="23">
        <v>44301</v>
      </c>
      <c r="U76" s="24"/>
    </row>
    <row r="77" spans="1:21" x14ac:dyDescent="0.25">
      <c r="A77" s="32">
        <v>2021</v>
      </c>
      <c r="B77" s="23">
        <v>44197</v>
      </c>
      <c r="C77" s="23">
        <v>44286</v>
      </c>
      <c r="D77" s="24" t="s">
        <v>59</v>
      </c>
      <c r="E77" s="32">
        <v>121001</v>
      </c>
      <c r="F77" s="10" t="s">
        <v>96</v>
      </c>
      <c r="G77" s="10" t="s">
        <v>264</v>
      </c>
      <c r="H77" s="10" t="s">
        <v>271</v>
      </c>
      <c r="I77" s="16" t="s">
        <v>496</v>
      </c>
      <c r="J77" s="19" t="s">
        <v>648</v>
      </c>
      <c r="K77" s="20">
        <v>44197</v>
      </c>
      <c r="L77" s="23">
        <v>44286</v>
      </c>
      <c r="M77" s="24" t="s">
        <v>583</v>
      </c>
      <c r="N77" s="25">
        <v>15000</v>
      </c>
      <c r="O77" s="30">
        <v>180000</v>
      </c>
      <c r="P77" s="32" t="s">
        <v>584</v>
      </c>
      <c r="Q77" s="24" t="s">
        <v>585</v>
      </c>
      <c r="R77" s="24" t="s">
        <v>586</v>
      </c>
      <c r="S77" s="23">
        <v>44301</v>
      </c>
      <c r="T77" s="23">
        <v>44301</v>
      </c>
      <c r="U77" s="24"/>
    </row>
    <row r="78" spans="1:21" x14ac:dyDescent="0.25">
      <c r="A78" s="32">
        <v>2021</v>
      </c>
      <c r="B78" s="23">
        <v>44197</v>
      </c>
      <c r="C78" s="23">
        <v>44286</v>
      </c>
      <c r="D78" s="24" t="s">
        <v>59</v>
      </c>
      <c r="E78" s="32">
        <v>121001</v>
      </c>
      <c r="F78" s="10" t="s">
        <v>124</v>
      </c>
      <c r="G78" s="10" t="s">
        <v>265</v>
      </c>
      <c r="H78" s="10" t="s">
        <v>371</v>
      </c>
      <c r="I78" s="16" t="s">
        <v>497</v>
      </c>
      <c r="J78" s="19" t="s">
        <v>649</v>
      </c>
      <c r="K78" s="20">
        <v>44197</v>
      </c>
      <c r="L78" s="23">
        <v>44286</v>
      </c>
      <c r="M78" s="24" t="s">
        <v>583</v>
      </c>
      <c r="N78" s="25">
        <v>15000</v>
      </c>
      <c r="O78" s="30">
        <v>180000</v>
      </c>
      <c r="P78" s="32" t="s">
        <v>584</v>
      </c>
      <c r="Q78" s="24" t="s">
        <v>585</v>
      </c>
      <c r="R78" s="24" t="s">
        <v>586</v>
      </c>
      <c r="S78" s="23">
        <v>44301</v>
      </c>
      <c r="T78" s="23">
        <v>44301</v>
      </c>
      <c r="U78" s="24"/>
    </row>
    <row r="79" spans="1:21" x14ac:dyDescent="0.25">
      <c r="A79" s="32">
        <v>2021</v>
      </c>
      <c r="B79" s="23">
        <v>44197</v>
      </c>
      <c r="C79" s="23">
        <v>44286</v>
      </c>
      <c r="D79" s="24" t="s">
        <v>59</v>
      </c>
      <c r="E79" s="32">
        <v>121001</v>
      </c>
      <c r="F79" s="10" t="s">
        <v>125</v>
      </c>
      <c r="G79" s="10" t="s">
        <v>266</v>
      </c>
      <c r="H79" s="10" t="s">
        <v>372</v>
      </c>
      <c r="I79" s="16" t="s">
        <v>498</v>
      </c>
      <c r="J79" s="19" t="s">
        <v>650</v>
      </c>
      <c r="K79" s="20">
        <v>44197</v>
      </c>
      <c r="L79" s="23">
        <v>44286</v>
      </c>
      <c r="M79" s="24" t="s">
        <v>583</v>
      </c>
      <c r="N79" s="25">
        <v>15000</v>
      </c>
      <c r="O79" s="30">
        <v>180000</v>
      </c>
      <c r="P79" s="32" t="s">
        <v>584</v>
      </c>
      <c r="Q79" s="24" t="s">
        <v>585</v>
      </c>
      <c r="R79" s="24" t="s">
        <v>586</v>
      </c>
      <c r="S79" s="23">
        <v>44301</v>
      </c>
      <c r="T79" s="23">
        <v>44301</v>
      </c>
      <c r="U79" s="24"/>
    </row>
    <row r="80" spans="1:21" x14ac:dyDescent="0.25">
      <c r="A80" s="32">
        <v>2021</v>
      </c>
      <c r="B80" s="23">
        <v>44197</v>
      </c>
      <c r="C80" s="23">
        <v>44286</v>
      </c>
      <c r="D80" s="24" t="s">
        <v>59</v>
      </c>
      <c r="E80" s="32">
        <v>121001</v>
      </c>
      <c r="F80" s="10" t="s">
        <v>124</v>
      </c>
      <c r="G80" s="10" t="s">
        <v>267</v>
      </c>
      <c r="H80" s="10" t="s">
        <v>227</v>
      </c>
      <c r="I80" s="16" t="s">
        <v>499</v>
      </c>
      <c r="J80" s="19" t="s">
        <v>651</v>
      </c>
      <c r="K80" s="20">
        <v>44197</v>
      </c>
      <c r="L80" s="23">
        <v>44286</v>
      </c>
      <c r="M80" s="24" t="s">
        <v>583</v>
      </c>
      <c r="N80" s="25">
        <v>15000</v>
      </c>
      <c r="O80" s="30">
        <v>180000</v>
      </c>
      <c r="P80" s="32" t="s">
        <v>584</v>
      </c>
      <c r="Q80" s="24" t="s">
        <v>585</v>
      </c>
      <c r="R80" s="24" t="s">
        <v>586</v>
      </c>
      <c r="S80" s="23">
        <v>44301</v>
      </c>
      <c r="T80" s="23">
        <v>44301</v>
      </c>
      <c r="U80" s="24"/>
    </row>
    <row r="81" spans="1:21" x14ac:dyDescent="0.25">
      <c r="A81" s="32">
        <v>2021</v>
      </c>
      <c r="B81" s="23">
        <v>44197</v>
      </c>
      <c r="C81" s="23">
        <v>44286</v>
      </c>
      <c r="D81" s="24" t="s">
        <v>59</v>
      </c>
      <c r="E81" s="32">
        <v>121001</v>
      </c>
      <c r="F81" s="10" t="s">
        <v>126</v>
      </c>
      <c r="G81" s="10" t="s">
        <v>268</v>
      </c>
      <c r="H81" s="10" t="s">
        <v>314</v>
      </c>
      <c r="I81" s="16" t="s">
        <v>500</v>
      </c>
      <c r="J81" s="19" t="s">
        <v>652</v>
      </c>
      <c r="K81" s="20">
        <v>44197</v>
      </c>
      <c r="L81" s="23">
        <v>44286</v>
      </c>
      <c r="M81" s="24" t="s">
        <v>583</v>
      </c>
      <c r="N81" s="25">
        <v>12000</v>
      </c>
      <c r="O81" s="30">
        <v>180000</v>
      </c>
      <c r="P81" s="32" t="s">
        <v>584</v>
      </c>
      <c r="Q81" s="24" t="s">
        <v>585</v>
      </c>
      <c r="R81" s="24" t="s">
        <v>586</v>
      </c>
      <c r="S81" s="23">
        <v>44301</v>
      </c>
      <c r="T81" s="23">
        <v>44301</v>
      </c>
      <c r="U81" s="24"/>
    </row>
    <row r="82" spans="1:21" x14ac:dyDescent="0.25">
      <c r="A82" s="32">
        <v>2021</v>
      </c>
      <c r="B82" s="23">
        <v>44197</v>
      </c>
      <c r="C82" s="23">
        <v>44286</v>
      </c>
      <c r="D82" s="24" t="s">
        <v>59</v>
      </c>
      <c r="E82" s="32">
        <v>121001</v>
      </c>
      <c r="F82" s="10" t="s">
        <v>127</v>
      </c>
      <c r="G82" s="10" t="s">
        <v>269</v>
      </c>
      <c r="H82" s="10" t="s">
        <v>373</v>
      </c>
      <c r="I82" s="16" t="s">
        <v>501</v>
      </c>
      <c r="J82" s="19" t="s">
        <v>653</v>
      </c>
      <c r="K82" s="20">
        <v>44197</v>
      </c>
      <c r="L82" s="23">
        <v>44286</v>
      </c>
      <c r="M82" s="24" t="s">
        <v>583</v>
      </c>
      <c r="N82" s="25">
        <v>15000</v>
      </c>
      <c r="O82" s="30">
        <v>180000</v>
      </c>
      <c r="P82" s="32" t="s">
        <v>584</v>
      </c>
      <c r="Q82" s="24" t="s">
        <v>585</v>
      </c>
      <c r="R82" s="24" t="s">
        <v>586</v>
      </c>
      <c r="S82" s="23">
        <v>44301</v>
      </c>
      <c r="T82" s="23">
        <v>44301</v>
      </c>
      <c r="U82" s="24"/>
    </row>
    <row r="83" spans="1:21" x14ac:dyDescent="0.25">
      <c r="A83" s="32">
        <v>2021</v>
      </c>
      <c r="B83" s="23">
        <v>44197</v>
      </c>
      <c r="C83" s="23">
        <v>44286</v>
      </c>
      <c r="D83" s="24" t="s">
        <v>59</v>
      </c>
      <c r="E83" s="32">
        <v>121001</v>
      </c>
      <c r="F83" s="10" t="s">
        <v>128</v>
      </c>
      <c r="G83" s="10" t="s">
        <v>220</v>
      </c>
      <c r="H83" s="10" t="s">
        <v>332</v>
      </c>
      <c r="I83" s="16" t="s">
        <v>502</v>
      </c>
      <c r="J83" s="19" t="s">
        <v>654</v>
      </c>
      <c r="K83" s="20">
        <v>44197</v>
      </c>
      <c r="L83" s="23">
        <v>44286</v>
      </c>
      <c r="M83" s="24" t="s">
        <v>583</v>
      </c>
      <c r="N83" s="25">
        <v>15000</v>
      </c>
      <c r="O83" s="30">
        <v>180000</v>
      </c>
      <c r="P83" s="32" t="s">
        <v>584</v>
      </c>
      <c r="Q83" s="24" t="s">
        <v>585</v>
      </c>
      <c r="R83" s="24" t="s">
        <v>586</v>
      </c>
      <c r="S83" s="23">
        <v>44301</v>
      </c>
      <c r="T83" s="23">
        <v>44301</v>
      </c>
      <c r="U83" s="24"/>
    </row>
    <row r="84" spans="1:21" x14ac:dyDescent="0.25">
      <c r="A84" s="32">
        <v>2021</v>
      </c>
      <c r="B84" s="23">
        <v>44197</v>
      </c>
      <c r="C84" s="23">
        <v>44286</v>
      </c>
      <c r="D84" s="24" t="s">
        <v>59</v>
      </c>
      <c r="E84" s="32">
        <v>121001</v>
      </c>
      <c r="F84" s="10" t="s">
        <v>129</v>
      </c>
      <c r="G84" s="10" t="s">
        <v>270</v>
      </c>
      <c r="H84" s="10" t="s">
        <v>374</v>
      </c>
      <c r="I84" s="16" t="s">
        <v>503</v>
      </c>
      <c r="J84" s="19" t="s">
        <v>655</v>
      </c>
      <c r="K84" s="20">
        <v>44197</v>
      </c>
      <c r="L84" s="23">
        <v>44286</v>
      </c>
      <c r="M84" s="24" t="s">
        <v>583</v>
      </c>
      <c r="N84" s="25">
        <v>15000</v>
      </c>
      <c r="O84" s="30">
        <v>180000</v>
      </c>
      <c r="P84" s="32" t="s">
        <v>584</v>
      </c>
      <c r="Q84" s="24" t="s">
        <v>585</v>
      </c>
      <c r="R84" s="24" t="s">
        <v>586</v>
      </c>
      <c r="S84" s="23">
        <v>44301</v>
      </c>
      <c r="T84" s="23">
        <v>44301</v>
      </c>
      <c r="U84" s="24"/>
    </row>
    <row r="85" spans="1:21" x14ac:dyDescent="0.25">
      <c r="A85" s="32">
        <v>2021</v>
      </c>
      <c r="B85" s="23">
        <v>44197</v>
      </c>
      <c r="C85" s="23">
        <v>44286</v>
      </c>
      <c r="D85" s="24" t="s">
        <v>59</v>
      </c>
      <c r="E85" s="32">
        <v>121001</v>
      </c>
      <c r="F85" s="10" t="s">
        <v>130</v>
      </c>
      <c r="G85" s="10" t="s">
        <v>271</v>
      </c>
      <c r="H85" s="10" t="s">
        <v>271</v>
      </c>
      <c r="I85" s="16" t="s">
        <v>504</v>
      </c>
      <c r="J85" s="34"/>
      <c r="K85" s="20">
        <v>44197</v>
      </c>
      <c r="L85" s="23">
        <v>44286</v>
      </c>
      <c r="M85" s="24" t="s">
        <v>583</v>
      </c>
      <c r="N85" s="25">
        <v>15000</v>
      </c>
      <c r="O85" s="30">
        <v>180000</v>
      </c>
      <c r="P85" s="32" t="s">
        <v>584</v>
      </c>
      <c r="Q85" s="24" t="s">
        <v>585</v>
      </c>
      <c r="R85" s="24" t="s">
        <v>586</v>
      </c>
      <c r="S85" s="23">
        <v>44301</v>
      </c>
      <c r="T85" s="23">
        <v>44301</v>
      </c>
      <c r="U85" s="24" t="s">
        <v>587</v>
      </c>
    </row>
    <row r="86" spans="1:21" x14ac:dyDescent="0.25">
      <c r="A86" s="32">
        <v>2021</v>
      </c>
      <c r="B86" s="23">
        <v>44197</v>
      </c>
      <c r="C86" s="23">
        <v>44286</v>
      </c>
      <c r="D86" s="24" t="s">
        <v>59</v>
      </c>
      <c r="E86" s="32">
        <v>121001</v>
      </c>
      <c r="F86" s="10" t="s">
        <v>131</v>
      </c>
      <c r="G86" s="10" t="s">
        <v>272</v>
      </c>
      <c r="H86" s="10" t="s">
        <v>276</v>
      </c>
      <c r="I86" s="16" t="s">
        <v>505</v>
      </c>
      <c r="J86" s="19" t="s">
        <v>656</v>
      </c>
      <c r="K86" s="20">
        <v>44212</v>
      </c>
      <c r="L86" s="23">
        <v>44286</v>
      </c>
      <c r="M86" s="24" t="s">
        <v>583</v>
      </c>
      <c r="N86" s="25">
        <v>15000</v>
      </c>
      <c r="O86" s="30">
        <v>180000</v>
      </c>
      <c r="P86" s="32" t="s">
        <v>584</v>
      </c>
      <c r="Q86" s="24" t="s">
        <v>585</v>
      </c>
      <c r="R86" s="24" t="s">
        <v>586</v>
      </c>
      <c r="S86" s="23">
        <v>44301</v>
      </c>
      <c r="T86" s="23">
        <v>44301</v>
      </c>
      <c r="U86" s="24"/>
    </row>
    <row r="87" spans="1:21" x14ac:dyDescent="0.25">
      <c r="A87" s="32">
        <v>2021</v>
      </c>
      <c r="B87" s="23">
        <v>44197</v>
      </c>
      <c r="C87" s="23">
        <v>44286</v>
      </c>
      <c r="D87" s="24" t="s">
        <v>59</v>
      </c>
      <c r="E87" s="32">
        <v>121001</v>
      </c>
      <c r="F87" s="10" t="s">
        <v>132</v>
      </c>
      <c r="G87" s="10" t="s">
        <v>273</v>
      </c>
      <c r="H87" s="10" t="s">
        <v>375</v>
      </c>
      <c r="I87" s="16" t="s">
        <v>506</v>
      </c>
      <c r="J87" s="34"/>
      <c r="K87" s="20">
        <v>44197</v>
      </c>
      <c r="L87" s="23">
        <v>44286</v>
      </c>
      <c r="M87" s="24" t="s">
        <v>583</v>
      </c>
      <c r="N87" s="25">
        <v>15000</v>
      </c>
      <c r="O87" s="30">
        <v>180000</v>
      </c>
      <c r="P87" s="32" t="s">
        <v>584</v>
      </c>
      <c r="Q87" s="24" t="s">
        <v>585</v>
      </c>
      <c r="R87" s="24" t="s">
        <v>586</v>
      </c>
      <c r="S87" s="23">
        <v>44301</v>
      </c>
      <c r="T87" s="23">
        <v>44301</v>
      </c>
      <c r="U87" s="24" t="s">
        <v>587</v>
      </c>
    </row>
    <row r="88" spans="1:21" x14ac:dyDescent="0.25">
      <c r="A88" s="32">
        <v>2021</v>
      </c>
      <c r="B88" s="23">
        <v>44197</v>
      </c>
      <c r="C88" s="23">
        <v>44286</v>
      </c>
      <c r="D88" s="24" t="s">
        <v>59</v>
      </c>
      <c r="E88" s="32">
        <v>121001</v>
      </c>
      <c r="F88" s="10" t="s">
        <v>133</v>
      </c>
      <c r="G88" s="10" t="s">
        <v>271</v>
      </c>
      <c r="H88" s="10" t="s">
        <v>376</v>
      </c>
      <c r="I88" s="16" t="s">
        <v>507</v>
      </c>
      <c r="J88" s="34"/>
      <c r="K88" s="20">
        <v>44197</v>
      </c>
      <c r="L88" s="23">
        <v>44286</v>
      </c>
      <c r="M88" s="24" t="s">
        <v>583</v>
      </c>
      <c r="N88" s="25">
        <v>15000</v>
      </c>
      <c r="O88" s="30">
        <v>180000</v>
      </c>
      <c r="P88" s="32" t="s">
        <v>584</v>
      </c>
      <c r="Q88" s="24" t="s">
        <v>585</v>
      </c>
      <c r="R88" s="24" t="s">
        <v>586</v>
      </c>
      <c r="S88" s="23">
        <v>44301</v>
      </c>
      <c r="T88" s="23">
        <v>44301</v>
      </c>
      <c r="U88" s="24" t="s">
        <v>587</v>
      </c>
    </row>
    <row r="89" spans="1:21" x14ac:dyDescent="0.25">
      <c r="A89" s="32">
        <v>2021</v>
      </c>
      <c r="B89" s="23">
        <v>44197</v>
      </c>
      <c r="C89" s="23">
        <v>44286</v>
      </c>
      <c r="D89" s="24" t="s">
        <v>59</v>
      </c>
      <c r="E89" s="32">
        <v>121001</v>
      </c>
      <c r="F89" s="10" t="s">
        <v>134</v>
      </c>
      <c r="G89" s="10" t="s">
        <v>274</v>
      </c>
      <c r="H89" s="10" t="s">
        <v>377</v>
      </c>
      <c r="I89" s="16" t="s">
        <v>508</v>
      </c>
      <c r="J89" s="19" t="s">
        <v>657</v>
      </c>
      <c r="K89" s="20">
        <v>44197</v>
      </c>
      <c r="L89" s="23">
        <v>44286</v>
      </c>
      <c r="M89" s="24" t="s">
        <v>583</v>
      </c>
      <c r="N89" s="25">
        <v>15000</v>
      </c>
      <c r="O89" s="30">
        <v>180000</v>
      </c>
      <c r="P89" s="32" t="s">
        <v>584</v>
      </c>
      <c r="Q89" s="24" t="s">
        <v>585</v>
      </c>
      <c r="R89" s="24" t="s">
        <v>586</v>
      </c>
      <c r="S89" s="23">
        <v>44301</v>
      </c>
      <c r="T89" s="23">
        <v>44301</v>
      </c>
      <c r="U89" s="24"/>
    </row>
    <row r="90" spans="1:21" x14ac:dyDescent="0.25">
      <c r="A90" s="32">
        <v>2021</v>
      </c>
      <c r="B90" s="23">
        <v>44197</v>
      </c>
      <c r="C90" s="23">
        <v>44286</v>
      </c>
      <c r="D90" s="24" t="s">
        <v>59</v>
      </c>
      <c r="E90" s="32">
        <v>121001</v>
      </c>
      <c r="F90" s="10" t="s">
        <v>135</v>
      </c>
      <c r="G90" s="10" t="s">
        <v>218</v>
      </c>
      <c r="H90" s="10" t="s">
        <v>378</v>
      </c>
      <c r="I90" s="16" t="s">
        <v>509</v>
      </c>
      <c r="J90" s="19" t="s">
        <v>658</v>
      </c>
      <c r="K90" s="20">
        <v>44197</v>
      </c>
      <c r="L90" s="23">
        <v>44286</v>
      </c>
      <c r="M90" s="24" t="s">
        <v>583</v>
      </c>
      <c r="N90" s="25">
        <v>15000</v>
      </c>
      <c r="O90" s="30">
        <v>180000</v>
      </c>
      <c r="P90" s="32" t="s">
        <v>584</v>
      </c>
      <c r="Q90" s="24" t="s">
        <v>585</v>
      </c>
      <c r="R90" s="24" t="s">
        <v>586</v>
      </c>
      <c r="S90" s="23">
        <v>44301</v>
      </c>
      <c r="T90" s="23">
        <v>44301</v>
      </c>
      <c r="U90" s="24"/>
    </row>
    <row r="91" spans="1:21" x14ac:dyDescent="0.25">
      <c r="A91" s="32">
        <v>2021</v>
      </c>
      <c r="B91" s="23">
        <v>44197</v>
      </c>
      <c r="C91" s="23">
        <v>44286</v>
      </c>
      <c r="D91" s="24" t="s">
        <v>59</v>
      </c>
      <c r="E91" s="32">
        <v>121001</v>
      </c>
      <c r="F91" s="10" t="s">
        <v>136</v>
      </c>
      <c r="G91" s="10" t="s">
        <v>275</v>
      </c>
      <c r="H91" s="10" t="s">
        <v>376</v>
      </c>
      <c r="I91" s="16" t="s">
        <v>510</v>
      </c>
      <c r="J91" s="19" t="s">
        <v>659</v>
      </c>
      <c r="K91" s="20">
        <v>44197</v>
      </c>
      <c r="L91" s="23">
        <v>44286</v>
      </c>
      <c r="M91" s="24" t="s">
        <v>583</v>
      </c>
      <c r="N91" s="25">
        <v>12000</v>
      </c>
      <c r="O91" s="30">
        <v>144000</v>
      </c>
      <c r="P91" s="32" t="s">
        <v>584</v>
      </c>
      <c r="Q91" s="24" t="s">
        <v>585</v>
      </c>
      <c r="R91" s="24" t="s">
        <v>586</v>
      </c>
      <c r="S91" s="23">
        <v>44301</v>
      </c>
      <c r="T91" s="23">
        <v>44301</v>
      </c>
      <c r="U91" s="24"/>
    </row>
    <row r="92" spans="1:21" x14ac:dyDescent="0.25">
      <c r="A92" s="32">
        <v>2021</v>
      </c>
      <c r="B92" s="23">
        <v>44197</v>
      </c>
      <c r="C92" s="23">
        <v>44286</v>
      </c>
      <c r="D92" s="24" t="s">
        <v>59</v>
      </c>
      <c r="E92" s="32">
        <v>121001</v>
      </c>
      <c r="F92" s="10" t="s">
        <v>137</v>
      </c>
      <c r="G92" s="10" t="s">
        <v>276</v>
      </c>
      <c r="H92" s="10" t="s">
        <v>379</v>
      </c>
      <c r="I92" s="16" t="s">
        <v>511</v>
      </c>
      <c r="J92" s="19" t="s">
        <v>660</v>
      </c>
      <c r="K92" s="20">
        <v>44197</v>
      </c>
      <c r="L92" s="23">
        <v>44286</v>
      </c>
      <c r="M92" s="24" t="s">
        <v>583</v>
      </c>
      <c r="N92" s="25">
        <v>15000</v>
      </c>
      <c r="O92" s="30">
        <v>180000</v>
      </c>
      <c r="P92" s="32" t="s">
        <v>584</v>
      </c>
      <c r="Q92" s="24" t="s">
        <v>585</v>
      </c>
      <c r="R92" s="24" t="s">
        <v>586</v>
      </c>
      <c r="S92" s="23">
        <v>44301</v>
      </c>
      <c r="T92" s="23">
        <v>44301</v>
      </c>
      <c r="U92" s="24"/>
    </row>
    <row r="93" spans="1:21" x14ac:dyDescent="0.25">
      <c r="A93" s="32">
        <v>2021</v>
      </c>
      <c r="B93" s="23">
        <v>44197</v>
      </c>
      <c r="C93" s="23">
        <v>44286</v>
      </c>
      <c r="D93" s="24" t="s">
        <v>59</v>
      </c>
      <c r="E93" s="32">
        <v>121001</v>
      </c>
      <c r="F93" s="7" t="s">
        <v>138</v>
      </c>
      <c r="G93" s="7" t="s">
        <v>277</v>
      </c>
      <c r="H93" s="7" t="s">
        <v>380</v>
      </c>
      <c r="I93" s="16" t="s">
        <v>512</v>
      </c>
      <c r="J93" s="19" t="s">
        <v>661</v>
      </c>
      <c r="K93" s="20">
        <v>44197</v>
      </c>
      <c r="L93" s="23">
        <v>44286</v>
      </c>
      <c r="M93" s="24" t="s">
        <v>583</v>
      </c>
      <c r="N93" s="25">
        <v>15000</v>
      </c>
      <c r="O93" s="30">
        <v>135000</v>
      </c>
      <c r="P93" s="32" t="s">
        <v>584</v>
      </c>
      <c r="Q93" s="24" t="s">
        <v>585</v>
      </c>
      <c r="R93" s="24" t="s">
        <v>586</v>
      </c>
      <c r="S93" s="23">
        <v>44301</v>
      </c>
      <c r="T93" s="23">
        <v>44301</v>
      </c>
      <c r="U93" s="24"/>
    </row>
    <row r="94" spans="1:21" x14ac:dyDescent="0.25">
      <c r="A94" s="32">
        <v>2021</v>
      </c>
      <c r="B94" s="23">
        <v>44197</v>
      </c>
      <c r="C94" s="23">
        <v>44286</v>
      </c>
      <c r="D94" s="24" t="s">
        <v>59</v>
      </c>
      <c r="E94" s="32">
        <v>121001</v>
      </c>
      <c r="F94" s="7" t="s">
        <v>139</v>
      </c>
      <c r="G94" s="7" t="s">
        <v>278</v>
      </c>
      <c r="H94" s="7" t="s">
        <v>305</v>
      </c>
      <c r="I94" s="16" t="s">
        <v>513</v>
      </c>
      <c r="J94" s="19" t="s">
        <v>662</v>
      </c>
      <c r="K94" s="20">
        <v>44197</v>
      </c>
      <c r="L94" s="23">
        <v>44286</v>
      </c>
      <c r="M94" s="24" t="s">
        <v>583</v>
      </c>
      <c r="N94" s="25">
        <v>15000</v>
      </c>
      <c r="O94" s="30">
        <v>180000</v>
      </c>
      <c r="P94" s="32" t="s">
        <v>584</v>
      </c>
      <c r="Q94" s="24" t="s">
        <v>585</v>
      </c>
      <c r="R94" s="24" t="s">
        <v>586</v>
      </c>
      <c r="S94" s="23">
        <v>44301</v>
      </c>
      <c r="T94" s="23">
        <v>44301</v>
      </c>
      <c r="U94" s="24"/>
    </row>
    <row r="95" spans="1:21" x14ac:dyDescent="0.25">
      <c r="A95" s="32">
        <v>2021</v>
      </c>
      <c r="B95" s="23">
        <v>44197</v>
      </c>
      <c r="C95" s="23">
        <v>44286</v>
      </c>
      <c r="D95" s="24" t="s">
        <v>59</v>
      </c>
      <c r="E95" s="32">
        <v>121001</v>
      </c>
      <c r="F95" s="5" t="s">
        <v>140</v>
      </c>
      <c r="G95" s="5" t="s">
        <v>279</v>
      </c>
      <c r="H95" s="5" t="s">
        <v>381</v>
      </c>
      <c r="I95" s="16" t="s">
        <v>514</v>
      </c>
      <c r="J95" s="19" t="s">
        <v>663</v>
      </c>
      <c r="K95" s="20">
        <v>44197</v>
      </c>
      <c r="L95" s="23">
        <v>44286</v>
      </c>
      <c r="M95" s="24" t="s">
        <v>583</v>
      </c>
      <c r="N95" s="25">
        <v>12000</v>
      </c>
      <c r="O95" s="30">
        <v>144000</v>
      </c>
      <c r="P95" s="32" t="s">
        <v>584</v>
      </c>
      <c r="Q95" s="24" t="s">
        <v>585</v>
      </c>
      <c r="R95" s="24" t="s">
        <v>586</v>
      </c>
      <c r="S95" s="23">
        <v>44301</v>
      </c>
      <c r="T95" s="23">
        <v>44301</v>
      </c>
      <c r="U95" s="24"/>
    </row>
    <row r="96" spans="1:21" x14ac:dyDescent="0.25">
      <c r="A96" s="32">
        <v>2021</v>
      </c>
      <c r="B96" s="23">
        <v>44197</v>
      </c>
      <c r="C96" s="23">
        <v>44286</v>
      </c>
      <c r="D96" s="24" t="s">
        <v>59</v>
      </c>
      <c r="E96" s="32">
        <v>121001</v>
      </c>
      <c r="F96" s="10" t="s">
        <v>141</v>
      </c>
      <c r="G96" s="10" t="s">
        <v>280</v>
      </c>
      <c r="H96" s="10" t="s">
        <v>382</v>
      </c>
      <c r="I96" s="16" t="s">
        <v>515</v>
      </c>
      <c r="J96" s="19" t="s">
        <v>664</v>
      </c>
      <c r="K96" s="20">
        <v>44197</v>
      </c>
      <c r="L96" s="23">
        <v>44286</v>
      </c>
      <c r="M96" s="24" t="s">
        <v>583</v>
      </c>
      <c r="N96" s="25">
        <v>12000</v>
      </c>
      <c r="O96" s="30">
        <v>144000</v>
      </c>
      <c r="P96" s="32" t="s">
        <v>584</v>
      </c>
      <c r="Q96" s="24" t="s">
        <v>585</v>
      </c>
      <c r="R96" s="24" t="s">
        <v>586</v>
      </c>
      <c r="S96" s="23">
        <v>44301</v>
      </c>
      <c r="T96" s="23">
        <v>44301</v>
      </c>
      <c r="U96" s="24"/>
    </row>
    <row r="97" spans="1:21" x14ac:dyDescent="0.25">
      <c r="A97" s="32">
        <v>2021</v>
      </c>
      <c r="B97" s="23">
        <v>44197</v>
      </c>
      <c r="C97" s="23">
        <v>44286</v>
      </c>
      <c r="D97" s="24" t="s">
        <v>59</v>
      </c>
      <c r="E97" s="32">
        <v>121001</v>
      </c>
      <c r="F97" s="10" t="s">
        <v>142</v>
      </c>
      <c r="G97" s="10" t="s">
        <v>281</v>
      </c>
      <c r="H97" s="10" t="s">
        <v>375</v>
      </c>
      <c r="I97" s="16" t="s">
        <v>516</v>
      </c>
      <c r="J97" s="19" t="s">
        <v>665</v>
      </c>
      <c r="K97" s="20">
        <v>44212</v>
      </c>
      <c r="L97" s="23">
        <v>44286</v>
      </c>
      <c r="M97" s="24" t="s">
        <v>583</v>
      </c>
      <c r="N97" s="25">
        <v>15000</v>
      </c>
      <c r="O97" s="30">
        <v>180000</v>
      </c>
      <c r="P97" s="32" t="s">
        <v>584</v>
      </c>
      <c r="Q97" s="24" t="s">
        <v>585</v>
      </c>
      <c r="R97" s="24" t="s">
        <v>586</v>
      </c>
      <c r="S97" s="23">
        <v>44301</v>
      </c>
      <c r="T97" s="23">
        <v>44301</v>
      </c>
      <c r="U97" s="24"/>
    </row>
    <row r="98" spans="1:21" x14ac:dyDescent="0.25">
      <c r="A98" s="32">
        <v>2021</v>
      </c>
      <c r="B98" s="23">
        <v>44197</v>
      </c>
      <c r="C98" s="23">
        <v>44286</v>
      </c>
      <c r="D98" s="24" t="s">
        <v>59</v>
      </c>
      <c r="E98" s="32">
        <v>121001</v>
      </c>
      <c r="F98" s="10" t="s">
        <v>143</v>
      </c>
      <c r="G98" s="10" t="s">
        <v>218</v>
      </c>
      <c r="H98" s="10" t="s">
        <v>383</v>
      </c>
      <c r="I98" s="16" t="s">
        <v>517</v>
      </c>
      <c r="J98" s="19" t="s">
        <v>666</v>
      </c>
      <c r="K98" s="20">
        <v>44197</v>
      </c>
      <c r="L98" s="23">
        <v>44286</v>
      </c>
      <c r="M98" s="24" t="s">
        <v>583</v>
      </c>
      <c r="N98" s="25">
        <v>15000</v>
      </c>
      <c r="O98" s="30">
        <v>180000</v>
      </c>
      <c r="P98" s="32" t="s">
        <v>584</v>
      </c>
      <c r="Q98" s="24" t="s">
        <v>585</v>
      </c>
      <c r="R98" s="24" t="s">
        <v>586</v>
      </c>
      <c r="S98" s="23">
        <v>44301</v>
      </c>
      <c r="T98" s="23">
        <v>44301</v>
      </c>
      <c r="U98" s="24"/>
    </row>
    <row r="99" spans="1:21" x14ac:dyDescent="0.25">
      <c r="A99" s="32">
        <v>2021</v>
      </c>
      <c r="B99" s="23">
        <v>44197</v>
      </c>
      <c r="C99" s="23">
        <v>44286</v>
      </c>
      <c r="D99" s="24" t="s">
        <v>59</v>
      </c>
      <c r="E99" s="32">
        <v>121001</v>
      </c>
      <c r="F99" s="10" t="s">
        <v>144</v>
      </c>
      <c r="G99" s="10" t="s">
        <v>282</v>
      </c>
      <c r="H99" s="10" t="s">
        <v>384</v>
      </c>
      <c r="I99" s="16" t="s">
        <v>518</v>
      </c>
      <c r="J99" s="19" t="s">
        <v>667</v>
      </c>
      <c r="K99" s="20">
        <v>44197</v>
      </c>
      <c r="L99" s="23">
        <v>44286</v>
      </c>
      <c r="M99" s="24" t="s">
        <v>583</v>
      </c>
      <c r="N99" s="25">
        <v>15000</v>
      </c>
      <c r="O99" s="30">
        <v>180000</v>
      </c>
      <c r="P99" s="32" t="s">
        <v>584</v>
      </c>
      <c r="Q99" s="24" t="s">
        <v>585</v>
      </c>
      <c r="R99" s="24" t="s">
        <v>586</v>
      </c>
      <c r="S99" s="23">
        <v>44301</v>
      </c>
      <c r="T99" s="23">
        <v>44301</v>
      </c>
      <c r="U99" s="24"/>
    </row>
    <row r="100" spans="1:21" x14ac:dyDescent="0.25">
      <c r="A100" s="32">
        <v>2021</v>
      </c>
      <c r="B100" s="23">
        <v>44197</v>
      </c>
      <c r="C100" s="23">
        <v>44286</v>
      </c>
      <c r="D100" s="24" t="s">
        <v>59</v>
      </c>
      <c r="E100" s="32">
        <v>121001</v>
      </c>
      <c r="F100" s="11" t="s">
        <v>145</v>
      </c>
      <c r="G100" s="11" t="s">
        <v>282</v>
      </c>
      <c r="H100" s="11" t="s">
        <v>385</v>
      </c>
      <c r="I100" s="17" t="s">
        <v>519</v>
      </c>
      <c r="J100" s="34"/>
      <c r="K100" s="20">
        <v>44212</v>
      </c>
      <c r="L100" s="23">
        <v>44286</v>
      </c>
      <c r="M100" s="24" t="s">
        <v>583</v>
      </c>
      <c r="N100" s="25">
        <v>15000</v>
      </c>
      <c r="O100" s="30">
        <v>180000</v>
      </c>
      <c r="P100" s="32" t="s">
        <v>584</v>
      </c>
      <c r="Q100" s="24" t="s">
        <v>585</v>
      </c>
      <c r="R100" s="24" t="s">
        <v>586</v>
      </c>
      <c r="S100" s="23">
        <v>44301</v>
      </c>
      <c r="T100" s="23">
        <v>44301</v>
      </c>
      <c r="U100" s="24" t="s">
        <v>587</v>
      </c>
    </row>
    <row r="101" spans="1:21" x14ac:dyDescent="0.25">
      <c r="A101" s="32">
        <v>2021</v>
      </c>
      <c r="B101" s="23">
        <v>44197</v>
      </c>
      <c r="C101" s="23">
        <v>44286</v>
      </c>
      <c r="D101" s="24" t="s">
        <v>59</v>
      </c>
      <c r="E101" s="32">
        <v>121001</v>
      </c>
      <c r="F101" s="11" t="s">
        <v>146</v>
      </c>
      <c r="G101" s="11" t="s">
        <v>283</v>
      </c>
      <c r="H101" s="11" t="s">
        <v>386</v>
      </c>
      <c r="I101" s="17" t="s">
        <v>520</v>
      </c>
      <c r="J101" s="19" t="s">
        <v>668</v>
      </c>
      <c r="K101" s="20">
        <v>44197</v>
      </c>
      <c r="L101" s="23">
        <v>44286</v>
      </c>
      <c r="M101" s="24" t="s">
        <v>583</v>
      </c>
      <c r="N101" s="25">
        <v>15000</v>
      </c>
      <c r="O101" s="30">
        <v>135000</v>
      </c>
      <c r="P101" s="32" t="s">
        <v>584</v>
      </c>
      <c r="Q101" s="24" t="s">
        <v>585</v>
      </c>
      <c r="R101" s="24" t="s">
        <v>586</v>
      </c>
      <c r="S101" s="23">
        <v>44301</v>
      </c>
      <c r="T101" s="23">
        <v>44301</v>
      </c>
      <c r="U101" s="24"/>
    </row>
    <row r="102" spans="1:21" x14ac:dyDescent="0.25">
      <c r="A102" s="32">
        <v>2021</v>
      </c>
      <c r="B102" s="23">
        <v>44197</v>
      </c>
      <c r="C102" s="23">
        <v>44286</v>
      </c>
      <c r="D102" s="24" t="s">
        <v>59</v>
      </c>
      <c r="E102" s="32">
        <v>121001</v>
      </c>
      <c r="F102" s="11" t="s">
        <v>147</v>
      </c>
      <c r="G102" s="11" t="s">
        <v>284</v>
      </c>
      <c r="H102" s="11" t="s">
        <v>387</v>
      </c>
      <c r="I102" s="17" t="s">
        <v>521</v>
      </c>
      <c r="J102" s="19" t="s">
        <v>669</v>
      </c>
      <c r="K102" s="20">
        <v>44197</v>
      </c>
      <c r="L102" s="23">
        <v>44286</v>
      </c>
      <c r="M102" s="24" t="s">
        <v>583</v>
      </c>
      <c r="N102" s="25">
        <v>15000</v>
      </c>
      <c r="O102" s="30">
        <v>180000</v>
      </c>
      <c r="P102" s="32" t="s">
        <v>584</v>
      </c>
      <c r="Q102" s="24" t="s">
        <v>585</v>
      </c>
      <c r="R102" s="24" t="s">
        <v>586</v>
      </c>
      <c r="S102" s="23">
        <v>44301</v>
      </c>
      <c r="T102" s="23">
        <v>44301</v>
      </c>
      <c r="U102" s="24"/>
    </row>
    <row r="103" spans="1:21" x14ac:dyDescent="0.25">
      <c r="A103" s="32">
        <v>2021</v>
      </c>
      <c r="B103" s="23">
        <v>44197</v>
      </c>
      <c r="C103" s="23">
        <v>44286</v>
      </c>
      <c r="D103" s="24" t="s">
        <v>59</v>
      </c>
      <c r="E103" s="32">
        <v>121001</v>
      </c>
      <c r="F103" s="11" t="s">
        <v>148</v>
      </c>
      <c r="G103" s="11" t="s">
        <v>285</v>
      </c>
      <c r="H103" s="11" t="s">
        <v>388</v>
      </c>
      <c r="I103" s="17" t="s">
        <v>522</v>
      </c>
      <c r="J103" s="19" t="s">
        <v>670</v>
      </c>
      <c r="K103" s="20">
        <v>44197</v>
      </c>
      <c r="L103" s="23">
        <v>44286</v>
      </c>
      <c r="M103" s="24" t="s">
        <v>583</v>
      </c>
      <c r="N103" s="25">
        <v>15000</v>
      </c>
      <c r="O103" s="30">
        <v>180000</v>
      </c>
      <c r="P103" s="32" t="s">
        <v>584</v>
      </c>
      <c r="Q103" s="24" t="s">
        <v>585</v>
      </c>
      <c r="R103" s="24" t="s">
        <v>586</v>
      </c>
      <c r="S103" s="23">
        <v>44301</v>
      </c>
      <c r="T103" s="23">
        <v>44301</v>
      </c>
      <c r="U103" s="24"/>
    </row>
    <row r="104" spans="1:21" x14ac:dyDescent="0.25">
      <c r="A104" s="32">
        <v>2021</v>
      </c>
      <c r="B104" s="23">
        <v>44197</v>
      </c>
      <c r="C104" s="23">
        <v>44286</v>
      </c>
      <c r="D104" s="24" t="s">
        <v>59</v>
      </c>
      <c r="E104" s="32">
        <v>121001</v>
      </c>
      <c r="F104" s="10" t="s">
        <v>149</v>
      </c>
      <c r="G104" s="10" t="s">
        <v>286</v>
      </c>
      <c r="H104" s="10" t="s">
        <v>287</v>
      </c>
      <c r="I104" s="17" t="s">
        <v>523</v>
      </c>
      <c r="J104" s="19" t="s">
        <v>671</v>
      </c>
      <c r="K104" s="20">
        <v>44197</v>
      </c>
      <c r="L104" s="23">
        <v>44286</v>
      </c>
      <c r="M104" s="24" t="s">
        <v>583</v>
      </c>
      <c r="N104" s="25">
        <v>15000</v>
      </c>
      <c r="O104" s="30">
        <v>180000</v>
      </c>
      <c r="P104" s="32" t="s">
        <v>584</v>
      </c>
      <c r="Q104" s="24" t="s">
        <v>585</v>
      </c>
      <c r="R104" s="24" t="s">
        <v>586</v>
      </c>
      <c r="S104" s="23">
        <v>44301</v>
      </c>
      <c r="T104" s="23">
        <v>44301</v>
      </c>
      <c r="U104" s="24"/>
    </row>
    <row r="105" spans="1:21" x14ac:dyDescent="0.25">
      <c r="A105" s="32">
        <v>2021</v>
      </c>
      <c r="B105" s="23">
        <v>44197</v>
      </c>
      <c r="C105" s="23">
        <v>44286</v>
      </c>
      <c r="D105" s="24" t="s">
        <v>59</v>
      </c>
      <c r="E105" s="32">
        <v>121001</v>
      </c>
      <c r="F105" s="7" t="s">
        <v>150</v>
      </c>
      <c r="G105" s="7" t="s">
        <v>287</v>
      </c>
      <c r="H105" s="7" t="s">
        <v>389</v>
      </c>
      <c r="I105" s="17" t="s">
        <v>524</v>
      </c>
      <c r="J105" s="19" t="s">
        <v>672</v>
      </c>
      <c r="K105" s="20">
        <v>44197</v>
      </c>
      <c r="L105" s="23">
        <v>44286</v>
      </c>
      <c r="M105" s="24" t="s">
        <v>583</v>
      </c>
      <c r="N105" s="25">
        <v>15000</v>
      </c>
      <c r="O105" s="30">
        <v>180000</v>
      </c>
      <c r="P105" s="32" t="s">
        <v>584</v>
      </c>
      <c r="Q105" s="24" t="s">
        <v>585</v>
      </c>
      <c r="R105" s="24" t="s">
        <v>586</v>
      </c>
      <c r="S105" s="23">
        <v>44301</v>
      </c>
      <c r="T105" s="23">
        <v>44301</v>
      </c>
      <c r="U105" s="24"/>
    </row>
    <row r="106" spans="1:21" x14ac:dyDescent="0.25">
      <c r="A106" s="32">
        <v>2021</v>
      </c>
      <c r="B106" s="23">
        <v>44197</v>
      </c>
      <c r="C106" s="23">
        <v>44286</v>
      </c>
      <c r="D106" s="24" t="s">
        <v>59</v>
      </c>
      <c r="E106" s="32">
        <v>121001</v>
      </c>
      <c r="F106" s="10" t="s">
        <v>151</v>
      </c>
      <c r="G106" s="10" t="s">
        <v>288</v>
      </c>
      <c r="H106" s="10" t="s">
        <v>390</v>
      </c>
      <c r="I106" s="17" t="s">
        <v>525</v>
      </c>
      <c r="J106" s="19" t="s">
        <v>673</v>
      </c>
      <c r="K106" s="20">
        <v>44197</v>
      </c>
      <c r="L106" s="23">
        <v>44286</v>
      </c>
      <c r="M106" s="24" t="s">
        <v>583</v>
      </c>
      <c r="N106" s="25">
        <v>15000</v>
      </c>
      <c r="O106" s="30">
        <v>180000</v>
      </c>
      <c r="P106" s="32" t="s">
        <v>584</v>
      </c>
      <c r="Q106" s="24" t="s">
        <v>585</v>
      </c>
      <c r="R106" s="24" t="s">
        <v>586</v>
      </c>
      <c r="S106" s="23">
        <v>44301</v>
      </c>
      <c r="T106" s="23">
        <v>44301</v>
      </c>
      <c r="U106" s="24"/>
    </row>
    <row r="107" spans="1:21" x14ac:dyDescent="0.25">
      <c r="A107" s="32">
        <v>2021</v>
      </c>
      <c r="B107" s="23">
        <v>44197</v>
      </c>
      <c r="C107" s="23">
        <v>44286</v>
      </c>
      <c r="D107" s="24" t="s">
        <v>59</v>
      </c>
      <c r="E107" s="32">
        <v>121001</v>
      </c>
      <c r="F107" s="10" t="s">
        <v>152</v>
      </c>
      <c r="G107" s="10" t="s">
        <v>289</v>
      </c>
      <c r="H107" s="10" t="s">
        <v>391</v>
      </c>
      <c r="I107" s="17" t="s">
        <v>526</v>
      </c>
      <c r="J107" s="19" t="s">
        <v>674</v>
      </c>
      <c r="K107" s="20">
        <v>44197</v>
      </c>
      <c r="L107" s="23">
        <v>44286</v>
      </c>
      <c r="M107" s="24" t="s">
        <v>583</v>
      </c>
      <c r="N107" s="25">
        <v>15000</v>
      </c>
      <c r="O107" s="30">
        <v>180000</v>
      </c>
      <c r="P107" s="32" t="s">
        <v>584</v>
      </c>
      <c r="Q107" s="24" t="s">
        <v>585</v>
      </c>
      <c r="R107" s="24" t="s">
        <v>586</v>
      </c>
      <c r="S107" s="23">
        <v>44301</v>
      </c>
      <c r="T107" s="23">
        <v>44301</v>
      </c>
      <c r="U107" s="24"/>
    </row>
    <row r="108" spans="1:21" x14ac:dyDescent="0.25">
      <c r="A108" s="32">
        <v>2021</v>
      </c>
      <c r="B108" s="23">
        <v>44197</v>
      </c>
      <c r="C108" s="23">
        <v>44286</v>
      </c>
      <c r="D108" s="24" t="s">
        <v>59</v>
      </c>
      <c r="E108" s="32">
        <v>121001</v>
      </c>
      <c r="F108" s="10" t="s">
        <v>153</v>
      </c>
      <c r="G108" s="10" t="s">
        <v>290</v>
      </c>
      <c r="H108" s="10" t="s">
        <v>392</v>
      </c>
      <c r="I108" s="17" t="s">
        <v>527</v>
      </c>
      <c r="J108" s="19" t="s">
        <v>675</v>
      </c>
      <c r="K108" s="20">
        <v>44197</v>
      </c>
      <c r="L108" s="23">
        <v>44286</v>
      </c>
      <c r="M108" s="24" t="s">
        <v>583</v>
      </c>
      <c r="N108" s="25">
        <v>12000</v>
      </c>
      <c r="O108" s="30">
        <v>144000</v>
      </c>
      <c r="P108" s="32" t="s">
        <v>584</v>
      </c>
      <c r="Q108" s="24" t="s">
        <v>585</v>
      </c>
      <c r="R108" s="24" t="s">
        <v>586</v>
      </c>
      <c r="S108" s="23">
        <v>44301</v>
      </c>
      <c r="T108" s="23">
        <v>44301</v>
      </c>
      <c r="U108" s="24"/>
    </row>
    <row r="109" spans="1:21" x14ac:dyDescent="0.25">
      <c r="A109" s="32">
        <v>2021</v>
      </c>
      <c r="B109" s="23">
        <v>44197</v>
      </c>
      <c r="C109" s="23">
        <v>44286</v>
      </c>
      <c r="D109" s="24" t="s">
        <v>59</v>
      </c>
      <c r="E109" s="32">
        <v>121001</v>
      </c>
      <c r="F109" s="10" t="s">
        <v>154</v>
      </c>
      <c r="G109" s="10" t="s">
        <v>291</v>
      </c>
      <c r="H109" s="10" t="s">
        <v>393</v>
      </c>
      <c r="I109" s="17" t="s">
        <v>528</v>
      </c>
      <c r="J109" s="19" t="s">
        <v>676</v>
      </c>
      <c r="K109" s="20">
        <v>44228</v>
      </c>
      <c r="L109" s="23">
        <v>44286</v>
      </c>
      <c r="M109" s="24" t="s">
        <v>583</v>
      </c>
      <c r="N109" s="25">
        <v>15000</v>
      </c>
      <c r="O109" s="30">
        <v>180000</v>
      </c>
      <c r="P109" s="32" t="s">
        <v>584</v>
      </c>
      <c r="Q109" s="24" t="s">
        <v>585</v>
      </c>
      <c r="R109" s="24" t="s">
        <v>586</v>
      </c>
      <c r="S109" s="23">
        <v>44301</v>
      </c>
      <c r="T109" s="23">
        <v>44301</v>
      </c>
      <c r="U109" s="24"/>
    </row>
    <row r="110" spans="1:21" x14ac:dyDescent="0.25">
      <c r="A110" s="32">
        <v>2021</v>
      </c>
      <c r="B110" s="23">
        <v>44197</v>
      </c>
      <c r="C110" s="23">
        <v>44286</v>
      </c>
      <c r="D110" s="24" t="s">
        <v>59</v>
      </c>
      <c r="E110" s="32">
        <v>121001</v>
      </c>
      <c r="F110" s="11" t="s">
        <v>155</v>
      </c>
      <c r="G110" s="11" t="s">
        <v>292</v>
      </c>
      <c r="H110" s="11" t="s">
        <v>336</v>
      </c>
      <c r="I110" s="17" t="s">
        <v>529</v>
      </c>
      <c r="J110" s="19" t="s">
        <v>677</v>
      </c>
      <c r="K110" s="20">
        <v>44210</v>
      </c>
      <c r="L110" s="23">
        <v>44286</v>
      </c>
      <c r="M110" s="24" t="s">
        <v>583</v>
      </c>
      <c r="N110" s="27">
        <v>15000</v>
      </c>
      <c r="O110" s="30">
        <v>180000</v>
      </c>
      <c r="P110" s="32" t="s">
        <v>584</v>
      </c>
      <c r="Q110" s="24" t="s">
        <v>585</v>
      </c>
      <c r="R110" s="24" t="s">
        <v>586</v>
      </c>
      <c r="S110" s="23">
        <v>44301</v>
      </c>
      <c r="T110" s="23">
        <v>44301</v>
      </c>
      <c r="U110" s="24"/>
    </row>
    <row r="111" spans="1:21" x14ac:dyDescent="0.25">
      <c r="A111" s="32">
        <v>2021</v>
      </c>
      <c r="B111" s="23">
        <v>44197</v>
      </c>
      <c r="C111" s="23">
        <v>44286</v>
      </c>
      <c r="D111" s="24" t="s">
        <v>59</v>
      </c>
      <c r="E111" s="32">
        <v>121001</v>
      </c>
      <c r="F111" s="11" t="s">
        <v>156</v>
      </c>
      <c r="G111" s="11" t="s">
        <v>293</v>
      </c>
      <c r="H111" s="11" t="s">
        <v>394</v>
      </c>
      <c r="I111" s="17" t="s">
        <v>530</v>
      </c>
      <c r="J111" s="34"/>
      <c r="K111" s="20">
        <v>44210</v>
      </c>
      <c r="L111" s="23">
        <v>44286</v>
      </c>
      <c r="M111" s="24" t="s">
        <v>583</v>
      </c>
      <c r="N111" s="27">
        <v>15000</v>
      </c>
      <c r="O111" s="30">
        <v>180000</v>
      </c>
      <c r="P111" s="32" t="s">
        <v>584</v>
      </c>
      <c r="Q111" s="24" t="s">
        <v>585</v>
      </c>
      <c r="R111" s="24" t="s">
        <v>586</v>
      </c>
      <c r="S111" s="23">
        <v>44301</v>
      </c>
      <c r="T111" s="23">
        <v>44301</v>
      </c>
      <c r="U111" s="24" t="s">
        <v>587</v>
      </c>
    </row>
    <row r="112" spans="1:21" x14ac:dyDescent="0.25">
      <c r="A112" s="32">
        <v>2021</v>
      </c>
      <c r="B112" s="23">
        <v>44197</v>
      </c>
      <c r="C112" s="23">
        <v>44286</v>
      </c>
      <c r="D112" s="24" t="s">
        <v>59</v>
      </c>
      <c r="E112" s="32">
        <v>121001</v>
      </c>
      <c r="F112" s="10" t="s">
        <v>157</v>
      </c>
      <c r="G112" s="10" t="s">
        <v>294</v>
      </c>
      <c r="H112" s="10" t="s">
        <v>395</v>
      </c>
      <c r="I112" s="17" t="s">
        <v>531</v>
      </c>
      <c r="J112" s="19" t="s">
        <v>678</v>
      </c>
      <c r="K112" s="20">
        <v>44197</v>
      </c>
      <c r="L112" s="23">
        <v>44286</v>
      </c>
      <c r="M112" s="24" t="s">
        <v>583</v>
      </c>
      <c r="N112" s="28">
        <v>12000</v>
      </c>
      <c r="O112" s="30">
        <v>144000</v>
      </c>
      <c r="P112" s="32" t="s">
        <v>584</v>
      </c>
      <c r="Q112" s="24" t="s">
        <v>585</v>
      </c>
      <c r="R112" s="24" t="s">
        <v>586</v>
      </c>
      <c r="S112" s="23">
        <v>44301</v>
      </c>
      <c r="T112" s="23">
        <v>44301</v>
      </c>
      <c r="U112" s="24"/>
    </row>
    <row r="113" spans="1:21" x14ac:dyDescent="0.25">
      <c r="A113" s="32">
        <v>2021</v>
      </c>
      <c r="B113" s="23">
        <v>44197</v>
      </c>
      <c r="C113" s="23">
        <v>44286</v>
      </c>
      <c r="D113" s="24" t="s">
        <v>59</v>
      </c>
      <c r="E113" s="32">
        <v>121001</v>
      </c>
      <c r="F113" s="10" t="s">
        <v>158</v>
      </c>
      <c r="G113" s="10" t="s">
        <v>295</v>
      </c>
      <c r="H113" s="10" t="s">
        <v>396</v>
      </c>
      <c r="I113" s="17" t="s">
        <v>532</v>
      </c>
      <c r="J113" s="19" t="s">
        <v>679</v>
      </c>
      <c r="K113" s="20">
        <v>44197</v>
      </c>
      <c r="L113" s="23">
        <v>44286</v>
      </c>
      <c r="M113" s="24" t="s">
        <v>583</v>
      </c>
      <c r="N113" s="25">
        <v>13600</v>
      </c>
      <c r="O113" s="30">
        <v>163200</v>
      </c>
      <c r="P113" s="32" t="s">
        <v>584</v>
      </c>
      <c r="Q113" s="24" t="s">
        <v>585</v>
      </c>
      <c r="R113" s="24" t="s">
        <v>586</v>
      </c>
      <c r="S113" s="23">
        <v>44301</v>
      </c>
      <c r="T113" s="23">
        <v>44301</v>
      </c>
      <c r="U113" s="24"/>
    </row>
    <row r="114" spans="1:21" x14ac:dyDescent="0.25">
      <c r="A114" s="32">
        <v>2021</v>
      </c>
      <c r="B114" s="23">
        <v>44197</v>
      </c>
      <c r="C114" s="23">
        <v>44286</v>
      </c>
      <c r="D114" s="24" t="s">
        <v>59</v>
      </c>
      <c r="E114" s="32">
        <v>121001</v>
      </c>
      <c r="F114" s="10" t="s">
        <v>159</v>
      </c>
      <c r="G114" s="10" t="s">
        <v>220</v>
      </c>
      <c r="H114" s="10" t="s">
        <v>354</v>
      </c>
      <c r="I114" s="17" t="s">
        <v>533</v>
      </c>
      <c r="J114" s="19" t="s">
        <v>680</v>
      </c>
      <c r="K114" s="20">
        <v>44197</v>
      </c>
      <c r="L114" s="23">
        <v>44286</v>
      </c>
      <c r="M114" s="24" t="s">
        <v>583</v>
      </c>
      <c r="N114" s="25">
        <v>12100</v>
      </c>
      <c r="O114" s="30">
        <v>145000</v>
      </c>
      <c r="P114" s="32" t="s">
        <v>584</v>
      </c>
      <c r="Q114" s="24" t="s">
        <v>585</v>
      </c>
      <c r="R114" s="24" t="s">
        <v>586</v>
      </c>
      <c r="S114" s="23">
        <v>44301</v>
      </c>
      <c r="T114" s="23">
        <v>44301</v>
      </c>
      <c r="U114" s="24"/>
    </row>
    <row r="115" spans="1:21" x14ac:dyDescent="0.25">
      <c r="A115" s="32">
        <v>2021</v>
      </c>
      <c r="B115" s="23">
        <v>44197</v>
      </c>
      <c r="C115" s="23">
        <v>44286</v>
      </c>
      <c r="D115" s="24" t="s">
        <v>59</v>
      </c>
      <c r="E115" s="32">
        <v>121001</v>
      </c>
      <c r="F115" s="10" t="s">
        <v>135</v>
      </c>
      <c r="G115" s="10" t="s">
        <v>296</v>
      </c>
      <c r="H115" s="10" t="s">
        <v>397</v>
      </c>
      <c r="I115" s="17" t="s">
        <v>534</v>
      </c>
      <c r="J115" s="36" t="s">
        <v>681</v>
      </c>
      <c r="K115" s="20">
        <v>44197</v>
      </c>
      <c r="L115" s="23">
        <v>44286</v>
      </c>
      <c r="M115" s="24" t="s">
        <v>583</v>
      </c>
      <c r="N115" s="28">
        <v>5321</v>
      </c>
      <c r="O115" s="30">
        <v>63852</v>
      </c>
      <c r="P115" s="32" t="s">
        <v>584</v>
      </c>
      <c r="Q115" s="24" t="s">
        <v>585</v>
      </c>
      <c r="R115" s="24" t="s">
        <v>586</v>
      </c>
      <c r="S115" s="23">
        <v>44301</v>
      </c>
      <c r="T115" s="23">
        <v>44301</v>
      </c>
      <c r="U115" s="24"/>
    </row>
    <row r="116" spans="1:21" x14ac:dyDescent="0.25">
      <c r="A116" s="32">
        <v>2021</v>
      </c>
      <c r="B116" s="23">
        <v>44197</v>
      </c>
      <c r="C116" s="23">
        <v>44286</v>
      </c>
      <c r="D116" s="24" t="s">
        <v>59</v>
      </c>
      <c r="E116" s="32">
        <v>121001</v>
      </c>
      <c r="F116" s="10" t="s">
        <v>160</v>
      </c>
      <c r="G116" s="10" t="s">
        <v>220</v>
      </c>
      <c r="H116" s="10" t="s">
        <v>304</v>
      </c>
      <c r="I116" s="17" t="s">
        <v>535</v>
      </c>
      <c r="J116" s="19" t="s">
        <v>682</v>
      </c>
      <c r="K116" s="20">
        <v>44212</v>
      </c>
      <c r="L116" s="23">
        <v>44286</v>
      </c>
      <c r="M116" s="24" t="s">
        <v>583</v>
      </c>
      <c r="N116" s="28">
        <v>23000</v>
      </c>
      <c r="O116" s="30">
        <v>276000</v>
      </c>
      <c r="P116" s="32" t="s">
        <v>584</v>
      </c>
      <c r="Q116" s="24" t="s">
        <v>585</v>
      </c>
      <c r="R116" s="24" t="s">
        <v>586</v>
      </c>
      <c r="S116" s="23">
        <v>44301</v>
      </c>
      <c r="T116" s="23">
        <v>44301</v>
      </c>
      <c r="U116" s="24"/>
    </row>
    <row r="117" spans="1:21" x14ac:dyDescent="0.25">
      <c r="A117" s="32">
        <v>2021</v>
      </c>
      <c r="B117" s="23">
        <v>44197</v>
      </c>
      <c r="C117" s="23">
        <v>44286</v>
      </c>
      <c r="D117" s="24" t="s">
        <v>59</v>
      </c>
      <c r="E117" s="32">
        <v>121001</v>
      </c>
      <c r="F117" s="10" t="s">
        <v>161</v>
      </c>
      <c r="G117" s="10" t="s">
        <v>296</v>
      </c>
      <c r="H117" s="10" t="s">
        <v>398</v>
      </c>
      <c r="I117" s="17" t="s">
        <v>536</v>
      </c>
      <c r="J117" s="19" t="s">
        <v>683</v>
      </c>
      <c r="K117" s="20">
        <v>44197</v>
      </c>
      <c r="L117" s="23">
        <v>44286</v>
      </c>
      <c r="M117" s="24" t="s">
        <v>583</v>
      </c>
      <c r="N117" s="28">
        <v>12000</v>
      </c>
      <c r="O117" s="30">
        <v>144000</v>
      </c>
      <c r="P117" s="32" t="s">
        <v>584</v>
      </c>
      <c r="Q117" s="24" t="s">
        <v>585</v>
      </c>
      <c r="R117" s="24" t="s">
        <v>586</v>
      </c>
      <c r="S117" s="23">
        <v>44301</v>
      </c>
      <c r="T117" s="23">
        <v>44301</v>
      </c>
      <c r="U117" s="24"/>
    </row>
    <row r="118" spans="1:21" x14ac:dyDescent="0.25">
      <c r="A118" s="32">
        <v>2021</v>
      </c>
      <c r="B118" s="23">
        <v>44197</v>
      </c>
      <c r="C118" s="23">
        <v>44286</v>
      </c>
      <c r="D118" s="24" t="s">
        <v>59</v>
      </c>
      <c r="E118" s="32">
        <v>121001</v>
      </c>
      <c r="F118" s="10" t="s">
        <v>162</v>
      </c>
      <c r="G118" s="10" t="s">
        <v>297</v>
      </c>
      <c r="H118" s="10" t="s">
        <v>298</v>
      </c>
      <c r="I118" s="17" t="s">
        <v>537</v>
      </c>
      <c r="J118" s="19" t="s">
        <v>684</v>
      </c>
      <c r="K118" s="20">
        <v>44197</v>
      </c>
      <c r="L118" s="23">
        <v>44286</v>
      </c>
      <c r="M118" s="24" t="s">
        <v>583</v>
      </c>
      <c r="N118" s="28">
        <v>12100</v>
      </c>
      <c r="O118" s="30">
        <v>145000</v>
      </c>
      <c r="P118" s="32" t="s">
        <v>584</v>
      </c>
      <c r="Q118" s="24" t="s">
        <v>585</v>
      </c>
      <c r="R118" s="24" t="s">
        <v>586</v>
      </c>
      <c r="S118" s="23">
        <v>44301</v>
      </c>
      <c r="T118" s="23">
        <v>44301</v>
      </c>
      <c r="U118" s="24"/>
    </row>
    <row r="119" spans="1:21" x14ac:dyDescent="0.25">
      <c r="A119" s="32">
        <v>2021</v>
      </c>
      <c r="B119" s="23">
        <v>44197</v>
      </c>
      <c r="C119" s="23">
        <v>44286</v>
      </c>
      <c r="D119" s="24" t="s">
        <v>59</v>
      </c>
      <c r="E119" s="32">
        <v>121001</v>
      </c>
      <c r="F119" s="10" t="s">
        <v>163</v>
      </c>
      <c r="G119" s="10" t="s">
        <v>298</v>
      </c>
      <c r="H119" s="10" t="s">
        <v>271</v>
      </c>
      <c r="I119" s="17" t="s">
        <v>538</v>
      </c>
      <c r="J119" s="34"/>
      <c r="K119" s="20">
        <v>44197</v>
      </c>
      <c r="L119" s="23">
        <v>44286</v>
      </c>
      <c r="M119" s="24" t="s">
        <v>583</v>
      </c>
      <c r="N119" s="28">
        <v>16000</v>
      </c>
      <c r="O119" s="31">
        <v>192000</v>
      </c>
      <c r="P119" s="32" t="s">
        <v>584</v>
      </c>
      <c r="Q119" s="24" t="s">
        <v>585</v>
      </c>
      <c r="R119" s="24" t="s">
        <v>586</v>
      </c>
      <c r="S119" s="23">
        <v>44301</v>
      </c>
      <c r="T119" s="23">
        <v>44301</v>
      </c>
      <c r="U119" s="24" t="s">
        <v>587</v>
      </c>
    </row>
    <row r="120" spans="1:21" x14ac:dyDescent="0.25">
      <c r="A120" s="32">
        <v>2021</v>
      </c>
      <c r="B120" s="23">
        <v>44197</v>
      </c>
      <c r="C120" s="23">
        <v>44286</v>
      </c>
      <c r="D120" s="24" t="s">
        <v>59</v>
      </c>
      <c r="E120" s="32">
        <v>121001</v>
      </c>
      <c r="F120" s="10" t="s">
        <v>164</v>
      </c>
      <c r="G120" s="10" t="s">
        <v>299</v>
      </c>
      <c r="H120" s="10" t="s">
        <v>398</v>
      </c>
      <c r="I120" s="17" t="s">
        <v>539</v>
      </c>
      <c r="J120" s="19" t="s">
        <v>685</v>
      </c>
      <c r="K120" s="20">
        <v>44197</v>
      </c>
      <c r="L120" s="23">
        <v>44286</v>
      </c>
      <c r="M120" s="24" t="s">
        <v>583</v>
      </c>
      <c r="N120" s="28">
        <v>12661</v>
      </c>
      <c r="O120" s="30">
        <v>151932</v>
      </c>
      <c r="P120" s="32" t="s">
        <v>584</v>
      </c>
      <c r="Q120" s="24" t="s">
        <v>585</v>
      </c>
      <c r="R120" s="24" t="s">
        <v>586</v>
      </c>
      <c r="S120" s="23">
        <v>44301</v>
      </c>
      <c r="T120" s="23">
        <v>44301</v>
      </c>
      <c r="U120" s="24"/>
    </row>
    <row r="121" spans="1:21" x14ac:dyDescent="0.25">
      <c r="A121" s="32">
        <v>2021</v>
      </c>
      <c r="B121" s="23">
        <v>44197</v>
      </c>
      <c r="C121" s="23">
        <v>44286</v>
      </c>
      <c r="D121" s="24" t="s">
        <v>59</v>
      </c>
      <c r="E121" s="32">
        <v>121001</v>
      </c>
      <c r="F121" s="10" t="s">
        <v>165</v>
      </c>
      <c r="G121" s="10" t="s">
        <v>300</v>
      </c>
      <c r="H121" s="10" t="s">
        <v>399</v>
      </c>
      <c r="I121" s="17" t="s">
        <v>540</v>
      </c>
      <c r="J121" s="19" t="s">
        <v>686</v>
      </c>
      <c r="K121" s="20">
        <v>44197</v>
      </c>
      <c r="L121" s="23">
        <v>44286</v>
      </c>
      <c r="M121" s="24" t="s">
        <v>583</v>
      </c>
      <c r="N121" s="28">
        <v>12000</v>
      </c>
      <c r="O121" s="30">
        <v>144000</v>
      </c>
      <c r="P121" s="32" t="s">
        <v>584</v>
      </c>
      <c r="Q121" s="24" t="s">
        <v>585</v>
      </c>
      <c r="R121" s="24" t="s">
        <v>586</v>
      </c>
      <c r="S121" s="23">
        <v>44301</v>
      </c>
      <c r="T121" s="23">
        <v>44301</v>
      </c>
      <c r="U121" s="24"/>
    </row>
    <row r="122" spans="1:21" x14ac:dyDescent="0.25">
      <c r="A122" s="32">
        <v>2021</v>
      </c>
      <c r="B122" s="23">
        <v>44197</v>
      </c>
      <c r="C122" s="23">
        <v>44286</v>
      </c>
      <c r="D122" s="24" t="s">
        <v>59</v>
      </c>
      <c r="E122" s="32">
        <v>121001</v>
      </c>
      <c r="F122" s="10" t="s">
        <v>166</v>
      </c>
      <c r="G122" s="10" t="s">
        <v>301</v>
      </c>
      <c r="H122" s="10" t="s">
        <v>400</v>
      </c>
      <c r="I122" s="17" t="s">
        <v>541</v>
      </c>
      <c r="J122" s="19" t="s">
        <v>687</v>
      </c>
      <c r="K122" s="20">
        <v>44197</v>
      </c>
      <c r="L122" s="23">
        <v>44286</v>
      </c>
      <c r="M122" s="24" t="s">
        <v>583</v>
      </c>
      <c r="N122" s="28">
        <v>14000</v>
      </c>
      <c r="O122" s="30">
        <v>168000</v>
      </c>
      <c r="P122" s="32" t="s">
        <v>584</v>
      </c>
      <c r="Q122" s="24" t="s">
        <v>585</v>
      </c>
      <c r="R122" s="24" t="s">
        <v>586</v>
      </c>
      <c r="S122" s="23">
        <v>44301</v>
      </c>
      <c r="T122" s="23">
        <v>44301</v>
      </c>
      <c r="U122" s="24"/>
    </row>
    <row r="123" spans="1:21" x14ac:dyDescent="0.25">
      <c r="A123" s="32">
        <v>2021</v>
      </c>
      <c r="B123" s="23">
        <v>44197</v>
      </c>
      <c r="C123" s="23">
        <v>44286</v>
      </c>
      <c r="D123" s="24" t="s">
        <v>59</v>
      </c>
      <c r="E123" s="32">
        <v>121001</v>
      </c>
      <c r="F123" s="10" t="s">
        <v>167</v>
      </c>
      <c r="G123" s="10" t="s">
        <v>302</v>
      </c>
      <c r="H123" s="10" t="s">
        <v>302</v>
      </c>
      <c r="I123" s="17" t="s">
        <v>542</v>
      </c>
      <c r="J123" s="34"/>
      <c r="K123" s="20">
        <v>44197</v>
      </c>
      <c r="L123" s="23">
        <v>44286</v>
      </c>
      <c r="M123" s="24" t="s">
        <v>583</v>
      </c>
      <c r="N123" s="25">
        <v>15000</v>
      </c>
      <c r="O123" s="30">
        <v>180000</v>
      </c>
      <c r="P123" s="32" t="s">
        <v>584</v>
      </c>
      <c r="Q123" s="24" t="s">
        <v>585</v>
      </c>
      <c r="R123" s="24" t="s">
        <v>586</v>
      </c>
      <c r="S123" s="23">
        <v>44301</v>
      </c>
      <c r="T123" s="23">
        <v>44301</v>
      </c>
      <c r="U123" s="24" t="s">
        <v>587</v>
      </c>
    </row>
    <row r="124" spans="1:21" x14ac:dyDescent="0.25">
      <c r="A124" s="32">
        <v>2021</v>
      </c>
      <c r="B124" s="23">
        <v>44197</v>
      </c>
      <c r="C124" s="23">
        <v>44286</v>
      </c>
      <c r="D124" s="24" t="s">
        <v>59</v>
      </c>
      <c r="E124" s="32">
        <v>121001</v>
      </c>
      <c r="F124" s="10" t="s">
        <v>168</v>
      </c>
      <c r="G124" s="10" t="s">
        <v>303</v>
      </c>
      <c r="H124" s="10" t="s">
        <v>368</v>
      </c>
      <c r="I124" s="17" t="s">
        <v>543</v>
      </c>
      <c r="J124" s="19" t="s">
        <v>688</v>
      </c>
      <c r="K124" s="20">
        <v>44197</v>
      </c>
      <c r="L124" s="23">
        <v>44286</v>
      </c>
      <c r="M124" s="24" t="s">
        <v>583</v>
      </c>
      <c r="N124" s="25">
        <v>18000</v>
      </c>
      <c r="O124" s="30">
        <v>216000</v>
      </c>
      <c r="P124" s="32" t="s">
        <v>584</v>
      </c>
      <c r="Q124" s="24" t="s">
        <v>585</v>
      </c>
      <c r="R124" s="24" t="s">
        <v>586</v>
      </c>
      <c r="S124" s="23">
        <v>44301</v>
      </c>
      <c r="T124" s="23">
        <v>44301</v>
      </c>
      <c r="U124" s="24"/>
    </row>
    <row r="125" spans="1:21" x14ac:dyDescent="0.25">
      <c r="A125" s="32">
        <v>2021</v>
      </c>
      <c r="B125" s="23">
        <v>44197</v>
      </c>
      <c r="C125" s="23">
        <v>44286</v>
      </c>
      <c r="D125" s="24" t="s">
        <v>59</v>
      </c>
      <c r="E125" s="32">
        <v>121001</v>
      </c>
      <c r="F125" s="10" t="s">
        <v>169</v>
      </c>
      <c r="G125" s="10" t="s">
        <v>303</v>
      </c>
      <c r="H125" s="10" t="s">
        <v>368</v>
      </c>
      <c r="I125" s="17" t="s">
        <v>544</v>
      </c>
      <c r="J125" s="19" t="s">
        <v>689</v>
      </c>
      <c r="K125" s="20">
        <v>44197</v>
      </c>
      <c r="L125" s="23">
        <v>44286</v>
      </c>
      <c r="M125" s="24" t="s">
        <v>583</v>
      </c>
      <c r="N125" s="25">
        <v>12000</v>
      </c>
      <c r="O125" s="30">
        <v>144000</v>
      </c>
      <c r="P125" s="32" t="s">
        <v>584</v>
      </c>
      <c r="Q125" s="24" t="s">
        <v>585</v>
      </c>
      <c r="R125" s="24" t="s">
        <v>586</v>
      </c>
      <c r="S125" s="23">
        <v>44301</v>
      </c>
      <c r="T125" s="23">
        <v>44301</v>
      </c>
      <c r="U125" s="24"/>
    </row>
    <row r="126" spans="1:21" x14ac:dyDescent="0.25">
      <c r="A126" s="32">
        <v>2021</v>
      </c>
      <c r="B126" s="23">
        <v>44197</v>
      </c>
      <c r="C126" s="23">
        <v>44286</v>
      </c>
      <c r="D126" s="24" t="s">
        <v>59</v>
      </c>
      <c r="E126" s="32">
        <v>121001</v>
      </c>
      <c r="F126" s="10" t="s">
        <v>170</v>
      </c>
      <c r="G126" s="10" t="s">
        <v>304</v>
      </c>
      <c r="H126" s="10" t="s">
        <v>304</v>
      </c>
      <c r="I126" s="17" t="s">
        <v>545</v>
      </c>
      <c r="J126" s="19" t="s">
        <v>611</v>
      </c>
      <c r="K126" s="20">
        <v>44228</v>
      </c>
      <c r="L126" s="23">
        <v>44286</v>
      </c>
      <c r="M126" s="24" t="s">
        <v>583</v>
      </c>
      <c r="N126" s="25">
        <v>9000</v>
      </c>
      <c r="O126" s="30">
        <v>108000</v>
      </c>
      <c r="P126" s="32" t="s">
        <v>584</v>
      </c>
      <c r="Q126" s="24" t="s">
        <v>585</v>
      </c>
      <c r="R126" s="24" t="s">
        <v>586</v>
      </c>
      <c r="S126" s="23">
        <v>44301</v>
      </c>
      <c r="T126" s="23">
        <v>44301</v>
      </c>
      <c r="U126" s="24"/>
    </row>
    <row r="127" spans="1:21" x14ac:dyDescent="0.25">
      <c r="A127" s="32">
        <v>2021</v>
      </c>
      <c r="B127" s="23">
        <v>44197</v>
      </c>
      <c r="C127" s="23">
        <v>44286</v>
      </c>
      <c r="D127" s="24" t="s">
        <v>59</v>
      </c>
      <c r="E127" s="32">
        <v>121001</v>
      </c>
      <c r="F127" s="12" t="s">
        <v>171</v>
      </c>
      <c r="G127" s="12" t="s">
        <v>305</v>
      </c>
      <c r="H127" s="12" t="s">
        <v>401</v>
      </c>
      <c r="I127" s="17" t="s">
        <v>546</v>
      </c>
      <c r="J127" s="19" t="s">
        <v>690</v>
      </c>
      <c r="K127" s="20">
        <v>44197</v>
      </c>
      <c r="L127" s="23">
        <v>44286</v>
      </c>
      <c r="M127" s="24" t="s">
        <v>583</v>
      </c>
      <c r="N127" s="25">
        <v>13600</v>
      </c>
      <c r="O127" s="30">
        <v>163000</v>
      </c>
      <c r="P127" s="32" t="s">
        <v>584</v>
      </c>
      <c r="Q127" s="24" t="s">
        <v>585</v>
      </c>
      <c r="R127" s="24" t="s">
        <v>586</v>
      </c>
      <c r="S127" s="23">
        <v>44301</v>
      </c>
      <c r="T127" s="23">
        <v>44301</v>
      </c>
      <c r="U127" s="24"/>
    </row>
    <row r="128" spans="1:21" x14ac:dyDescent="0.25">
      <c r="A128" s="32">
        <v>2021</v>
      </c>
      <c r="B128" s="23">
        <v>44197</v>
      </c>
      <c r="C128" s="23">
        <v>44286</v>
      </c>
      <c r="D128" s="24" t="s">
        <v>59</v>
      </c>
      <c r="E128" s="32">
        <v>121001</v>
      </c>
      <c r="F128" s="12" t="s">
        <v>172</v>
      </c>
      <c r="G128" s="12" t="s">
        <v>306</v>
      </c>
      <c r="H128" s="12" t="s">
        <v>402</v>
      </c>
      <c r="I128" s="17" t="s">
        <v>547</v>
      </c>
      <c r="J128" s="19" t="s">
        <v>686</v>
      </c>
      <c r="K128" s="20">
        <v>44197</v>
      </c>
      <c r="L128" s="23">
        <v>44286</v>
      </c>
      <c r="M128" s="24" t="s">
        <v>583</v>
      </c>
      <c r="N128" s="25">
        <v>15000</v>
      </c>
      <c r="O128" s="30">
        <v>180000</v>
      </c>
      <c r="P128" s="32" t="s">
        <v>584</v>
      </c>
      <c r="Q128" s="24" t="s">
        <v>585</v>
      </c>
      <c r="R128" s="24" t="s">
        <v>586</v>
      </c>
      <c r="S128" s="23">
        <v>44301</v>
      </c>
      <c r="T128" s="23">
        <v>44301</v>
      </c>
      <c r="U128" s="24"/>
    </row>
    <row r="129" spans="1:21" x14ac:dyDescent="0.25">
      <c r="A129" s="32">
        <v>2021</v>
      </c>
      <c r="B129" s="23">
        <v>44197</v>
      </c>
      <c r="C129" s="23">
        <v>44286</v>
      </c>
      <c r="D129" s="24" t="s">
        <v>59</v>
      </c>
      <c r="E129" s="32">
        <v>121001</v>
      </c>
      <c r="F129" s="12" t="s">
        <v>173</v>
      </c>
      <c r="G129" s="12" t="s">
        <v>307</v>
      </c>
      <c r="H129" s="12" t="s">
        <v>403</v>
      </c>
      <c r="I129" s="17" t="s">
        <v>548</v>
      </c>
      <c r="J129" s="19" t="s">
        <v>691</v>
      </c>
      <c r="K129" s="20">
        <v>44197</v>
      </c>
      <c r="L129" s="23">
        <v>44286</v>
      </c>
      <c r="M129" s="24" t="s">
        <v>583</v>
      </c>
      <c r="N129" s="25">
        <v>6500</v>
      </c>
      <c r="O129" s="30">
        <v>78000</v>
      </c>
      <c r="P129" s="32" t="s">
        <v>584</v>
      </c>
      <c r="Q129" s="24" t="s">
        <v>585</v>
      </c>
      <c r="R129" s="24" t="s">
        <v>586</v>
      </c>
      <c r="S129" s="23">
        <v>44301</v>
      </c>
      <c r="T129" s="23">
        <v>44301</v>
      </c>
      <c r="U129" s="24"/>
    </row>
    <row r="130" spans="1:21" x14ac:dyDescent="0.25">
      <c r="A130" s="32">
        <v>2021</v>
      </c>
      <c r="B130" s="23">
        <v>44197</v>
      </c>
      <c r="C130" s="23">
        <v>44286</v>
      </c>
      <c r="D130" s="24" t="s">
        <v>59</v>
      </c>
      <c r="E130" s="32">
        <v>121001</v>
      </c>
      <c r="F130" s="12" t="s">
        <v>174</v>
      </c>
      <c r="G130" s="12" t="s">
        <v>299</v>
      </c>
      <c r="H130" s="12" t="s">
        <v>207</v>
      </c>
      <c r="I130" s="17" t="s">
        <v>549</v>
      </c>
      <c r="J130" s="19" t="s">
        <v>692</v>
      </c>
      <c r="K130" s="20">
        <v>44197</v>
      </c>
      <c r="L130" s="23">
        <v>44286</v>
      </c>
      <c r="M130" s="24" t="s">
        <v>583</v>
      </c>
      <c r="N130" s="25">
        <v>13600</v>
      </c>
      <c r="O130" s="30">
        <v>163000</v>
      </c>
      <c r="P130" s="32" t="s">
        <v>584</v>
      </c>
      <c r="Q130" s="24" t="s">
        <v>585</v>
      </c>
      <c r="R130" s="24" t="s">
        <v>586</v>
      </c>
      <c r="S130" s="23">
        <v>44301</v>
      </c>
      <c r="T130" s="23">
        <v>44301</v>
      </c>
      <c r="U130" s="24"/>
    </row>
    <row r="131" spans="1:21" x14ac:dyDescent="0.25">
      <c r="A131" s="32">
        <v>2021</v>
      </c>
      <c r="B131" s="23">
        <v>44197</v>
      </c>
      <c r="C131" s="23">
        <v>44286</v>
      </c>
      <c r="D131" s="24" t="s">
        <v>59</v>
      </c>
      <c r="E131" s="32">
        <v>121001</v>
      </c>
      <c r="F131" s="12" t="s">
        <v>175</v>
      </c>
      <c r="G131" s="12" t="s">
        <v>296</v>
      </c>
      <c r="H131" s="12" t="s">
        <v>207</v>
      </c>
      <c r="I131" s="17" t="s">
        <v>550</v>
      </c>
      <c r="J131" s="34"/>
      <c r="K131" s="20">
        <v>44197</v>
      </c>
      <c r="L131" s="23">
        <v>44286</v>
      </c>
      <c r="M131" s="24" t="s">
        <v>583</v>
      </c>
      <c r="N131" s="25">
        <v>15000</v>
      </c>
      <c r="O131" s="30">
        <v>180000</v>
      </c>
      <c r="P131" s="32" t="s">
        <v>584</v>
      </c>
      <c r="Q131" s="24" t="s">
        <v>585</v>
      </c>
      <c r="R131" s="24" t="s">
        <v>586</v>
      </c>
      <c r="S131" s="23">
        <v>44301</v>
      </c>
      <c r="T131" s="23">
        <v>44301</v>
      </c>
      <c r="U131" s="24" t="s">
        <v>587</v>
      </c>
    </row>
    <row r="132" spans="1:21" x14ac:dyDescent="0.25">
      <c r="A132" s="32">
        <v>2021</v>
      </c>
      <c r="B132" s="23">
        <v>44197</v>
      </c>
      <c r="C132" s="23">
        <v>44286</v>
      </c>
      <c r="D132" s="24" t="s">
        <v>59</v>
      </c>
      <c r="E132" s="32">
        <v>121001</v>
      </c>
      <c r="F132" s="12" t="s">
        <v>176</v>
      </c>
      <c r="G132" s="12" t="s">
        <v>263</v>
      </c>
      <c r="H132" s="12" t="s">
        <v>404</v>
      </c>
      <c r="I132" s="17" t="s">
        <v>551</v>
      </c>
      <c r="J132" s="19" t="s">
        <v>693</v>
      </c>
      <c r="K132" s="20">
        <v>44197</v>
      </c>
      <c r="L132" s="23">
        <v>44286</v>
      </c>
      <c r="M132" s="24" t="s">
        <v>583</v>
      </c>
      <c r="N132" s="25">
        <v>15000</v>
      </c>
      <c r="O132" s="30">
        <v>180000</v>
      </c>
      <c r="P132" s="32" t="s">
        <v>584</v>
      </c>
      <c r="Q132" s="24" t="s">
        <v>585</v>
      </c>
      <c r="R132" s="24" t="s">
        <v>586</v>
      </c>
      <c r="S132" s="23">
        <v>44301</v>
      </c>
      <c r="T132" s="23">
        <v>44301</v>
      </c>
      <c r="U132" s="24"/>
    </row>
    <row r="133" spans="1:21" x14ac:dyDescent="0.25">
      <c r="A133" s="32">
        <v>2021</v>
      </c>
      <c r="B133" s="23">
        <v>44197</v>
      </c>
      <c r="C133" s="23">
        <v>44286</v>
      </c>
      <c r="D133" s="24" t="s">
        <v>59</v>
      </c>
      <c r="E133" s="32">
        <v>121001</v>
      </c>
      <c r="F133" s="12" t="s">
        <v>177</v>
      </c>
      <c r="G133" s="12" t="s">
        <v>263</v>
      </c>
      <c r="H133" s="12" t="s">
        <v>271</v>
      </c>
      <c r="I133" s="17" t="s">
        <v>552</v>
      </c>
      <c r="J133" s="19" t="s">
        <v>694</v>
      </c>
      <c r="K133" s="20">
        <v>44197</v>
      </c>
      <c r="L133" s="23">
        <v>44286</v>
      </c>
      <c r="M133" s="24" t="s">
        <v>583</v>
      </c>
      <c r="N133" s="25">
        <v>15000</v>
      </c>
      <c r="O133" s="30">
        <v>180000</v>
      </c>
      <c r="P133" s="32" t="s">
        <v>584</v>
      </c>
      <c r="Q133" s="24" t="s">
        <v>585</v>
      </c>
      <c r="R133" s="24" t="s">
        <v>586</v>
      </c>
      <c r="S133" s="23">
        <v>44301</v>
      </c>
      <c r="T133" s="23">
        <v>44301</v>
      </c>
      <c r="U133" s="24"/>
    </row>
    <row r="134" spans="1:21" x14ac:dyDescent="0.25">
      <c r="A134" s="32">
        <v>2021</v>
      </c>
      <c r="B134" s="23">
        <v>44197</v>
      </c>
      <c r="C134" s="23">
        <v>44286</v>
      </c>
      <c r="D134" s="24" t="s">
        <v>59</v>
      </c>
      <c r="E134" s="32">
        <v>121001</v>
      </c>
      <c r="F134" s="10" t="s">
        <v>178</v>
      </c>
      <c r="G134" s="10" t="s">
        <v>308</v>
      </c>
      <c r="H134" s="10" t="s">
        <v>304</v>
      </c>
      <c r="I134" s="17" t="s">
        <v>553</v>
      </c>
      <c r="J134" s="34"/>
      <c r="K134" s="20">
        <v>44197</v>
      </c>
      <c r="L134" s="23">
        <v>44286</v>
      </c>
      <c r="M134" s="24" t="s">
        <v>583</v>
      </c>
      <c r="N134" s="25">
        <v>12000</v>
      </c>
      <c r="O134" s="30">
        <v>144000</v>
      </c>
      <c r="P134" s="32" t="s">
        <v>584</v>
      </c>
      <c r="Q134" s="24" t="s">
        <v>585</v>
      </c>
      <c r="R134" s="24" t="s">
        <v>586</v>
      </c>
      <c r="S134" s="23">
        <v>44301</v>
      </c>
      <c r="T134" s="23">
        <v>44301</v>
      </c>
      <c r="U134" s="24" t="s">
        <v>587</v>
      </c>
    </row>
    <row r="135" spans="1:21" x14ac:dyDescent="0.25">
      <c r="A135" s="32">
        <v>2021</v>
      </c>
      <c r="B135" s="23">
        <v>44197</v>
      </c>
      <c r="C135" s="23">
        <v>44286</v>
      </c>
      <c r="D135" s="24" t="s">
        <v>59</v>
      </c>
      <c r="E135" s="32">
        <v>121001</v>
      </c>
      <c r="F135" s="5" t="s">
        <v>179</v>
      </c>
      <c r="G135" s="5" t="s">
        <v>309</v>
      </c>
      <c r="H135" s="5" t="s">
        <v>271</v>
      </c>
      <c r="I135" s="18" t="s">
        <v>554</v>
      </c>
      <c r="J135" s="34"/>
      <c r="K135" s="20">
        <v>44197</v>
      </c>
      <c r="L135" s="23">
        <v>44286</v>
      </c>
      <c r="M135" s="24" t="s">
        <v>583</v>
      </c>
      <c r="N135" s="29">
        <v>15000</v>
      </c>
      <c r="O135" s="30">
        <v>180000</v>
      </c>
      <c r="P135" s="32" t="s">
        <v>584</v>
      </c>
      <c r="Q135" s="24" t="s">
        <v>585</v>
      </c>
      <c r="R135" s="24" t="s">
        <v>586</v>
      </c>
      <c r="S135" s="23">
        <v>44301</v>
      </c>
      <c r="T135" s="23">
        <v>44301</v>
      </c>
      <c r="U135" s="24" t="s">
        <v>587</v>
      </c>
    </row>
    <row r="136" spans="1:21" x14ac:dyDescent="0.25">
      <c r="A136" s="32">
        <v>2021</v>
      </c>
      <c r="B136" s="23">
        <v>44197</v>
      </c>
      <c r="C136" s="23">
        <v>44286</v>
      </c>
      <c r="D136" s="24" t="s">
        <v>59</v>
      </c>
      <c r="E136" s="32">
        <v>121001</v>
      </c>
      <c r="F136" s="10" t="s">
        <v>180</v>
      </c>
      <c r="G136" s="10" t="s">
        <v>310</v>
      </c>
      <c r="H136" s="10" t="s">
        <v>405</v>
      </c>
      <c r="I136" s="17" t="s">
        <v>555</v>
      </c>
      <c r="J136" s="19" t="s">
        <v>695</v>
      </c>
      <c r="K136" s="20">
        <v>44197</v>
      </c>
      <c r="L136" s="23">
        <v>44286</v>
      </c>
      <c r="M136" s="24" t="s">
        <v>583</v>
      </c>
      <c r="N136" s="29">
        <v>15000</v>
      </c>
      <c r="O136" s="30">
        <v>180000</v>
      </c>
      <c r="P136" s="32" t="s">
        <v>584</v>
      </c>
      <c r="Q136" s="24" t="s">
        <v>585</v>
      </c>
      <c r="R136" s="24" t="s">
        <v>586</v>
      </c>
      <c r="S136" s="23">
        <v>44301</v>
      </c>
      <c r="T136" s="23">
        <v>44301</v>
      </c>
      <c r="U136" s="24"/>
    </row>
    <row r="137" spans="1:21" x14ac:dyDescent="0.25">
      <c r="A137" s="32">
        <v>2021</v>
      </c>
      <c r="B137" s="23">
        <v>44197</v>
      </c>
      <c r="C137" s="23">
        <v>44286</v>
      </c>
      <c r="D137" s="24" t="s">
        <v>59</v>
      </c>
      <c r="E137" s="32">
        <v>121001</v>
      </c>
      <c r="F137" s="10" t="s">
        <v>149</v>
      </c>
      <c r="G137" s="10" t="s">
        <v>224</v>
      </c>
      <c r="H137" s="10" t="s">
        <v>406</v>
      </c>
      <c r="I137" s="17" t="s">
        <v>556</v>
      </c>
      <c r="J137" s="34"/>
      <c r="K137" s="20">
        <v>44197</v>
      </c>
      <c r="L137" s="23">
        <v>44286</v>
      </c>
      <c r="M137" s="24" t="s">
        <v>583</v>
      </c>
      <c r="N137" s="29">
        <v>15000</v>
      </c>
      <c r="O137" s="30">
        <v>180000</v>
      </c>
      <c r="P137" s="32" t="s">
        <v>584</v>
      </c>
      <c r="Q137" s="24" t="s">
        <v>585</v>
      </c>
      <c r="R137" s="24" t="s">
        <v>586</v>
      </c>
      <c r="S137" s="23">
        <v>44301</v>
      </c>
      <c r="T137" s="23">
        <v>44301</v>
      </c>
      <c r="U137" s="24" t="s">
        <v>587</v>
      </c>
    </row>
    <row r="138" spans="1:21" x14ac:dyDescent="0.25">
      <c r="A138" s="32">
        <v>2021</v>
      </c>
      <c r="B138" s="23">
        <v>44197</v>
      </c>
      <c r="C138" s="23">
        <v>44286</v>
      </c>
      <c r="D138" s="24" t="s">
        <v>59</v>
      </c>
      <c r="E138" s="32">
        <v>121001</v>
      </c>
      <c r="F138" s="10" t="s">
        <v>181</v>
      </c>
      <c r="G138" s="10" t="s">
        <v>271</v>
      </c>
      <c r="H138" s="10" t="s">
        <v>407</v>
      </c>
      <c r="I138" s="17" t="s">
        <v>557</v>
      </c>
      <c r="J138" s="19" t="s">
        <v>696</v>
      </c>
      <c r="K138" s="20">
        <v>44197</v>
      </c>
      <c r="L138" s="23">
        <v>44286</v>
      </c>
      <c r="M138" s="24" t="s">
        <v>583</v>
      </c>
      <c r="N138" s="29">
        <v>15000</v>
      </c>
      <c r="O138" s="30">
        <v>180000</v>
      </c>
      <c r="P138" s="32" t="s">
        <v>584</v>
      </c>
      <c r="Q138" s="24" t="s">
        <v>585</v>
      </c>
      <c r="R138" s="24" t="s">
        <v>586</v>
      </c>
      <c r="S138" s="23">
        <v>44301</v>
      </c>
      <c r="T138" s="23">
        <v>44301</v>
      </c>
      <c r="U138" s="24"/>
    </row>
    <row r="139" spans="1:21" x14ac:dyDescent="0.25">
      <c r="A139" s="32">
        <v>2021</v>
      </c>
      <c r="B139" s="23">
        <v>44197</v>
      </c>
      <c r="C139" s="23">
        <v>44286</v>
      </c>
      <c r="D139" s="24" t="s">
        <v>59</v>
      </c>
      <c r="E139" s="32">
        <v>121001</v>
      </c>
      <c r="F139" s="10" t="s">
        <v>182</v>
      </c>
      <c r="G139" s="10" t="s">
        <v>301</v>
      </c>
      <c r="H139" s="10" t="s">
        <v>408</v>
      </c>
      <c r="I139" s="17" t="s">
        <v>558</v>
      </c>
      <c r="J139" s="34"/>
      <c r="K139" s="20">
        <v>44197</v>
      </c>
      <c r="L139" s="23">
        <v>44286</v>
      </c>
      <c r="M139" s="24" t="s">
        <v>583</v>
      </c>
      <c r="N139" s="25">
        <v>12000</v>
      </c>
      <c r="O139" s="30">
        <v>144000</v>
      </c>
      <c r="P139" s="32" t="s">
        <v>584</v>
      </c>
      <c r="Q139" s="24" t="s">
        <v>585</v>
      </c>
      <c r="R139" s="24" t="s">
        <v>586</v>
      </c>
      <c r="S139" s="23">
        <v>44301</v>
      </c>
      <c r="T139" s="23">
        <v>44301</v>
      </c>
      <c r="U139" s="24" t="s">
        <v>587</v>
      </c>
    </row>
    <row r="140" spans="1:21" x14ac:dyDescent="0.25">
      <c r="A140" s="32">
        <v>2021</v>
      </c>
      <c r="B140" s="23">
        <v>44197</v>
      </c>
      <c r="C140" s="23">
        <v>44286</v>
      </c>
      <c r="D140" s="24" t="s">
        <v>59</v>
      </c>
      <c r="E140" s="32">
        <v>121001</v>
      </c>
      <c r="F140" s="10" t="s">
        <v>183</v>
      </c>
      <c r="G140" s="10" t="s">
        <v>311</v>
      </c>
      <c r="H140" s="10" t="s">
        <v>409</v>
      </c>
      <c r="I140" s="17" t="s">
        <v>559</v>
      </c>
      <c r="J140" s="36" t="s">
        <v>697</v>
      </c>
      <c r="K140" s="20">
        <v>44197</v>
      </c>
      <c r="L140" s="23">
        <v>44286</v>
      </c>
      <c r="M140" s="24" t="s">
        <v>583</v>
      </c>
      <c r="N140" s="28">
        <v>8000</v>
      </c>
      <c r="O140" s="30">
        <v>96000</v>
      </c>
      <c r="P140" s="32" t="s">
        <v>584</v>
      </c>
      <c r="Q140" s="24" t="s">
        <v>585</v>
      </c>
      <c r="R140" s="24" t="s">
        <v>586</v>
      </c>
      <c r="S140" s="23">
        <v>44301</v>
      </c>
      <c r="T140" s="23">
        <v>44301</v>
      </c>
      <c r="U140" s="24"/>
    </row>
    <row r="141" spans="1:21" x14ac:dyDescent="0.25">
      <c r="A141" s="32">
        <v>2021</v>
      </c>
      <c r="B141" s="23">
        <v>44197</v>
      </c>
      <c r="C141" s="23">
        <v>44286</v>
      </c>
      <c r="D141" s="24" t="s">
        <v>59</v>
      </c>
      <c r="E141" s="32">
        <v>121001</v>
      </c>
      <c r="F141" s="10" t="s">
        <v>184</v>
      </c>
      <c r="G141" s="10" t="s">
        <v>312</v>
      </c>
      <c r="H141" s="10" t="s">
        <v>410</v>
      </c>
      <c r="I141" s="17" t="s">
        <v>560</v>
      </c>
      <c r="J141" s="34"/>
      <c r="K141" s="20">
        <v>44197</v>
      </c>
      <c r="L141" s="23">
        <v>44286</v>
      </c>
      <c r="M141" s="24" t="s">
        <v>583</v>
      </c>
      <c r="N141" s="29">
        <v>15000</v>
      </c>
      <c r="O141" s="30">
        <v>180000</v>
      </c>
      <c r="P141" s="32" t="s">
        <v>584</v>
      </c>
      <c r="Q141" s="24" t="s">
        <v>585</v>
      </c>
      <c r="R141" s="24" t="s">
        <v>586</v>
      </c>
      <c r="S141" s="23">
        <v>44301</v>
      </c>
      <c r="T141" s="23">
        <v>44301</v>
      </c>
      <c r="U141" s="24" t="s">
        <v>587</v>
      </c>
    </row>
    <row r="142" spans="1:21" x14ac:dyDescent="0.25">
      <c r="A142" s="32">
        <v>2021</v>
      </c>
      <c r="B142" s="23">
        <v>44197</v>
      </c>
      <c r="C142" s="23">
        <v>44286</v>
      </c>
      <c r="D142" s="24" t="s">
        <v>59</v>
      </c>
      <c r="E142" s="32">
        <v>121001</v>
      </c>
      <c r="F142" s="10" t="s">
        <v>65</v>
      </c>
      <c r="G142" s="10" t="s">
        <v>313</v>
      </c>
      <c r="H142" s="10" t="s">
        <v>411</v>
      </c>
      <c r="I142" s="17" t="s">
        <v>561</v>
      </c>
      <c r="J142" s="19" t="s">
        <v>698</v>
      </c>
      <c r="K142" s="20">
        <v>44197</v>
      </c>
      <c r="L142" s="23">
        <v>44286</v>
      </c>
      <c r="M142" s="24" t="s">
        <v>583</v>
      </c>
      <c r="N142" s="28">
        <v>15000</v>
      </c>
      <c r="O142" s="30">
        <v>180000</v>
      </c>
      <c r="P142" s="32" t="s">
        <v>584</v>
      </c>
      <c r="Q142" s="24" t="s">
        <v>585</v>
      </c>
      <c r="R142" s="24" t="s">
        <v>586</v>
      </c>
      <c r="S142" s="23">
        <v>44301</v>
      </c>
      <c r="T142" s="23">
        <v>44301</v>
      </c>
      <c r="U142" s="24"/>
    </row>
    <row r="143" spans="1:21" x14ac:dyDescent="0.25">
      <c r="A143" s="32">
        <v>2021</v>
      </c>
      <c r="B143" s="23">
        <v>44197</v>
      </c>
      <c r="C143" s="23">
        <v>44286</v>
      </c>
      <c r="D143" s="24" t="s">
        <v>59</v>
      </c>
      <c r="E143" s="32">
        <v>121001</v>
      </c>
      <c r="F143" s="10" t="s">
        <v>185</v>
      </c>
      <c r="G143" s="10" t="s">
        <v>314</v>
      </c>
      <c r="H143" s="10" t="s">
        <v>412</v>
      </c>
      <c r="I143" s="17" t="s">
        <v>562</v>
      </c>
      <c r="J143" s="19" t="s">
        <v>699</v>
      </c>
      <c r="K143" s="20">
        <v>44197</v>
      </c>
      <c r="L143" s="23">
        <v>44286</v>
      </c>
      <c r="M143" s="24" t="s">
        <v>583</v>
      </c>
      <c r="N143" s="29">
        <v>15000</v>
      </c>
      <c r="O143" s="30">
        <v>180000</v>
      </c>
      <c r="P143" s="32" t="s">
        <v>584</v>
      </c>
      <c r="Q143" s="24" t="s">
        <v>585</v>
      </c>
      <c r="R143" s="24" t="s">
        <v>586</v>
      </c>
      <c r="S143" s="23">
        <v>44301</v>
      </c>
      <c r="T143" s="23">
        <v>44301</v>
      </c>
      <c r="U143" s="24"/>
    </row>
    <row r="144" spans="1:21" x14ac:dyDescent="0.25">
      <c r="A144" s="32">
        <v>2021</v>
      </c>
      <c r="B144" s="23">
        <v>44197</v>
      </c>
      <c r="C144" s="23">
        <v>44286</v>
      </c>
      <c r="D144" s="24" t="s">
        <v>59</v>
      </c>
      <c r="E144" s="32">
        <v>121001</v>
      </c>
      <c r="F144" s="10" t="s">
        <v>186</v>
      </c>
      <c r="G144" s="10" t="s">
        <v>315</v>
      </c>
      <c r="H144" s="10" t="s">
        <v>413</v>
      </c>
      <c r="I144" s="17" t="s">
        <v>563</v>
      </c>
      <c r="J144" s="34"/>
      <c r="K144" s="20">
        <v>44197</v>
      </c>
      <c r="L144" s="23">
        <v>44286</v>
      </c>
      <c r="M144" s="24" t="s">
        <v>583</v>
      </c>
      <c r="N144" s="29">
        <v>15000</v>
      </c>
      <c r="O144" s="30">
        <v>180000</v>
      </c>
      <c r="P144" s="32" t="s">
        <v>584</v>
      </c>
      <c r="Q144" s="24" t="s">
        <v>585</v>
      </c>
      <c r="R144" s="24" t="s">
        <v>586</v>
      </c>
      <c r="S144" s="23">
        <v>44301</v>
      </c>
      <c r="T144" s="23">
        <v>44301</v>
      </c>
      <c r="U144" s="24" t="s">
        <v>587</v>
      </c>
    </row>
    <row r="145" spans="1:21" x14ac:dyDescent="0.25">
      <c r="A145" s="32">
        <v>2021</v>
      </c>
      <c r="B145" s="23">
        <v>44197</v>
      </c>
      <c r="C145" s="23">
        <v>44286</v>
      </c>
      <c r="D145" s="24" t="s">
        <v>59</v>
      </c>
      <c r="E145" s="32">
        <v>121001</v>
      </c>
      <c r="F145" s="10" t="s">
        <v>187</v>
      </c>
      <c r="G145" s="10" t="s">
        <v>316</v>
      </c>
      <c r="H145" s="10" t="s">
        <v>414</v>
      </c>
      <c r="I145" s="17" t="s">
        <v>564</v>
      </c>
      <c r="J145" s="19" t="s">
        <v>700</v>
      </c>
      <c r="K145" s="20">
        <v>44197</v>
      </c>
      <c r="L145" s="23">
        <v>44286</v>
      </c>
      <c r="M145" s="24" t="s">
        <v>583</v>
      </c>
      <c r="N145" s="29">
        <v>15000</v>
      </c>
      <c r="O145" s="30">
        <v>180000</v>
      </c>
      <c r="P145" s="32" t="s">
        <v>584</v>
      </c>
      <c r="Q145" s="24" t="s">
        <v>585</v>
      </c>
      <c r="R145" s="24" t="s">
        <v>586</v>
      </c>
      <c r="S145" s="23">
        <v>44301</v>
      </c>
      <c r="T145" s="23">
        <v>44301</v>
      </c>
      <c r="U145" s="24"/>
    </row>
    <row r="146" spans="1:21" x14ac:dyDescent="0.25">
      <c r="A146" s="32">
        <v>2021</v>
      </c>
      <c r="B146" s="23">
        <v>44197</v>
      </c>
      <c r="C146" s="23">
        <v>44286</v>
      </c>
      <c r="D146" s="24" t="s">
        <v>59</v>
      </c>
      <c r="E146" s="32">
        <v>121001</v>
      </c>
      <c r="F146" s="10" t="s">
        <v>148</v>
      </c>
      <c r="G146" s="10" t="s">
        <v>306</v>
      </c>
      <c r="H146" s="10" t="s">
        <v>415</v>
      </c>
      <c r="I146" s="17" t="s">
        <v>565</v>
      </c>
      <c r="J146" s="19" t="s">
        <v>701</v>
      </c>
      <c r="K146" s="20">
        <v>44197</v>
      </c>
      <c r="L146" s="23">
        <v>44286</v>
      </c>
      <c r="M146" s="24" t="s">
        <v>583</v>
      </c>
      <c r="N146" s="29">
        <v>15000</v>
      </c>
      <c r="O146" s="30">
        <v>180000</v>
      </c>
      <c r="P146" s="32" t="s">
        <v>584</v>
      </c>
      <c r="Q146" s="24" t="s">
        <v>585</v>
      </c>
      <c r="R146" s="24" t="s">
        <v>586</v>
      </c>
      <c r="S146" s="23">
        <v>44301</v>
      </c>
      <c r="T146" s="23">
        <v>44301</v>
      </c>
      <c r="U146" s="24"/>
    </row>
    <row r="147" spans="1:21" x14ac:dyDescent="0.25">
      <c r="A147" s="32">
        <v>2021</v>
      </c>
      <c r="B147" s="23">
        <v>44197</v>
      </c>
      <c r="C147" s="23">
        <v>44286</v>
      </c>
      <c r="D147" s="24" t="s">
        <v>59</v>
      </c>
      <c r="E147" s="32">
        <v>121001</v>
      </c>
      <c r="F147" s="10" t="s">
        <v>188</v>
      </c>
      <c r="G147" s="10" t="s">
        <v>219</v>
      </c>
      <c r="H147" s="10" t="s">
        <v>416</v>
      </c>
      <c r="I147" s="17" t="s">
        <v>566</v>
      </c>
      <c r="J147" s="19" t="s">
        <v>702</v>
      </c>
      <c r="K147" s="20">
        <v>44197</v>
      </c>
      <c r="L147" s="23">
        <v>44286</v>
      </c>
      <c r="M147" s="24" t="s">
        <v>583</v>
      </c>
      <c r="N147" s="28">
        <v>12000</v>
      </c>
      <c r="O147" s="30">
        <v>180000</v>
      </c>
      <c r="P147" s="32" t="s">
        <v>584</v>
      </c>
      <c r="Q147" s="24" t="s">
        <v>585</v>
      </c>
      <c r="R147" s="24" t="s">
        <v>586</v>
      </c>
      <c r="S147" s="23">
        <v>44301</v>
      </c>
      <c r="T147" s="23">
        <v>44301</v>
      </c>
      <c r="U147" s="24"/>
    </row>
    <row r="148" spans="1:21" x14ac:dyDescent="0.25">
      <c r="A148" s="32">
        <v>2021</v>
      </c>
      <c r="B148" s="23">
        <v>44197</v>
      </c>
      <c r="C148" s="23">
        <v>44286</v>
      </c>
      <c r="D148" s="24" t="s">
        <v>59</v>
      </c>
      <c r="E148" s="32">
        <v>121001</v>
      </c>
      <c r="F148" s="10" t="s">
        <v>174</v>
      </c>
      <c r="G148" s="10" t="s">
        <v>306</v>
      </c>
      <c r="H148" s="10" t="s">
        <v>417</v>
      </c>
      <c r="I148" s="17" t="s">
        <v>567</v>
      </c>
      <c r="J148" s="19" t="s">
        <v>703</v>
      </c>
      <c r="K148" s="20">
        <v>44197</v>
      </c>
      <c r="L148" s="23">
        <v>44286</v>
      </c>
      <c r="M148" s="24" t="s">
        <v>583</v>
      </c>
      <c r="N148" s="29">
        <v>15000</v>
      </c>
      <c r="O148" s="30">
        <v>180000</v>
      </c>
      <c r="P148" s="32" t="s">
        <v>584</v>
      </c>
      <c r="Q148" s="24" t="s">
        <v>585</v>
      </c>
      <c r="R148" s="24" t="s">
        <v>586</v>
      </c>
      <c r="S148" s="23">
        <v>44301</v>
      </c>
      <c r="T148" s="23">
        <v>44301</v>
      </c>
      <c r="U148" s="24"/>
    </row>
    <row r="149" spans="1:21" x14ac:dyDescent="0.25">
      <c r="A149" s="32">
        <v>2021</v>
      </c>
      <c r="B149" s="23">
        <v>44197</v>
      </c>
      <c r="C149" s="23">
        <v>44286</v>
      </c>
      <c r="D149" s="24" t="s">
        <v>59</v>
      </c>
      <c r="E149" s="32">
        <v>121001</v>
      </c>
      <c r="F149" s="10" t="s">
        <v>189</v>
      </c>
      <c r="G149" s="10" t="s">
        <v>220</v>
      </c>
      <c r="H149" s="10" t="s">
        <v>418</v>
      </c>
      <c r="I149" s="17" t="s">
        <v>568</v>
      </c>
      <c r="J149" s="19" t="s">
        <v>704</v>
      </c>
      <c r="K149" s="20">
        <v>44197</v>
      </c>
      <c r="L149" s="23">
        <v>44286</v>
      </c>
      <c r="M149" s="24" t="s">
        <v>583</v>
      </c>
      <c r="N149" s="29">
        <v>15000</v>
      </c>
      <c r="O149" s="30">
        <v>180000</v>
      </c>
      <c r="P149" s="32" t="s">
        <v>584</v>
      </c>
      <c r="Q149" s="24" t="s">
        <v>585</v>
      </c>
      <c r="R149" s="24" t="s">
        <v>586</v>
      </c>
      <c r="S149" s="23">
        <v>44301</v>
      </c>
      <c r="T149" s="23">
        <v>44301</v>
      </c>
      <c r="U149" s="24"/>
    </row>
    <row r="150" spans="1:21" x14ac:dyDescent="0.25">
      <c r="A150" s="32">
        <v>2021</v>
      </c>
      <c r="B150" s="23">
        <v>44197</v>
      </c>
      <c r="C150" s="23">
        <v>44286</v>
      </c>
      <c r="D150" s="24" t="s">
        <v>59</v>
      </c>
      <c r="E150" s="32">
        <v>121001</v>
      </c>
      <c r="F150" s="10" t="s">
        <v>190</v>
      </c>
      <c r="G150" s="10" t="s">
        <v>317</v>
      </c>
      <c r="H150" s="10" t="s">
        <v>419</v>
      </c>
      <c r="I150" s="17" t="s">
        <v>569</v>
      </c>
      <c r="J150" s="19" t="s">
        <v>705</v>
      </c>
      <c r="K150" s="22">
        <v>44243</v>
      </c>
      <c r="L150" s="23">
        <v>44286</v>
      </c>
      <c r="M150" s="24" t="s">
        <v>583</v>
      </c>
      <c r="N150" s="28">
        <v>12500</v>
      </c>
      <c r="O150" s="30">
        <v>150000</v>
      </c>
      <c r="P150" s="32" t="s">
        <v>584</v>
      </c>
      <c r="Q150" s="24" t="s">
        <v>585</v>
      </c>
      <c r="R150" s="24" t="s">
        <v>586</v>
      </c>
      <c r="S150" s="23">
        <v>44301</v>
      </c>
      <c r="T150" s="23">
        <v>44301</v>
      </c>
      <c r="U150" s="24"/>
    </row>
    <row r="151" spans="1:21" x14ac:dyDescent="0.25">
      <c r="A151" s="32">
        <v>2021</v>
      </c>
      <c r="B151" s="23">
        <v>44197</v>
      </c>
      <c r="C151" s="23">
        <v>44286</v>
      </c>
      <c r="D151" s="24" t="s">
        <v>59</v>
      </c>
      <c r="E151" s="32">
        <v>121001</v>
      </c>
      <c r="F151" s="12" t="s">
        <v>191</v>
      </c>
      <c r="G151" s="12" t="s">
        <v>318</v>
      </c>
      <c r="H151" s="12" t="s">
        <v>271</v>
      </c>
      <c r="I151" s="17" t="s">
        <v>570</v>
      </c>
      <c r="J151" s="19" t="s">
        <v>706</v>
      </c>
      <c r="K151" s="22">
        <v>44243</v>
      </c>
      <c r="L151" s="23">
        <v>44286</v>
      </c>
      <c r="M151" s="24" t="s">
        <v>583</v>
      </c>
      <c r="N151" s="25">
        <v>15000</v>
      </c>
      <c r="O151" s="30">
        <v>180000</v>
      </c>
      <c r="P151" s="32" t="s">
        <v>584</v>
      </c>
      <c r="Q151" s="24" t="s">
        <v>585</v>
      </c>
      <c r="R151" s="24" t="s">
        <v>586</v>
      </c>
      <c r="S151" s="23">
        <v>44301</v>
      </c>
      <c r="T151" s="23">
        <v>44301</v>
      </c>
      <c r="U151" s="24"/>
    </row>
    <row r="152" spans="1:21" x14ac:dyDescent="0.25">
      <c r="A152" s="32">
        <v>2021</v>
      </c>
      <c r="B152" s="23">
        <v>44197</v>
      </c>
      <c r="C152" s="23">
        <v>44286</v>
      </c>
      <c r="D152" s="24" t="s">
        <v>59</v>
      </c>
      <c r="E152" s="32">
        <v>121001</v>
      </c>
      <c r="F152" s="10" t="s">
        <v>192</v>
      </c>
      <c r="G152" s="10" t="s">
        <v>257</v>
      </c>
      <c r="H152" s="10" t="s">
        <v>420</v>
      </c>
      <c r="I152" s="17" t="s">
        <v>571</v>
      </c>
      <c r="J152" s="19" t="s">
        <v>707</v>
      </c>
      <c r="K152" s="22">
        <v>44243</v>
      </c>
      <c r="L152" s="23">
        <v>44286</v>
      </c>
      <c r="M152" s="24" t="s">
        <v>583</v>
      </c>
      <c r="N152" s="25">
        <v>15000</v>
      </c>
      <c r="O152" s="30">
        <v>180000</v>
      </c>
      <c r="P152" s="32" t="s">
        <v>584</v>
      </c>
      <c r="Q152" s="24" t="s">
        <v>585</v>
      </c>
      <c r="R152" s="24" t="s">
        <v>586</v>
      </c>
      <c r="S152" s="23">
        <v>44301</v>
      </c>
      <c r="T152" s="23">
        <v>44301</v>
      </c>
      <c r="U152" s="24"/>
    </row>
    <row r="153" spans="1:21" x14ac:dyDescent="0.25">
      <c r="A153" s="32">
        <v>2021</v>
      </c>
      <c r="B153" s="23">
        <v>44197</v>
      </c>
      <c r="C153" s="23">
        <v>44286</v>
      </c>
      <c r="D153" s="24" t="s">
        <v>59</v>
      </c>
      <c r="E153" s="32">
        <v>121001</v>
      </c>
      <c r="F153" s="10" t="s">
        <v>193</v>
      </c>
      <c r="G153" s="10" t="s">
        <v>319</v>
      </c>
      <c r="H153" s="10" t="s">
        <v>421</v>
      </c>
      <c r="I153" s="17" t="s">
        <v>572</v>
      </c>
      <c r="J153" s="19" t="s">
        <v>708</v>
      </c>
      <c r="K153" s="22">
        <v>44243</v>
      </c>
      <c r="L153" s="23">
        <v>44286</v>
      </c>
      <c r="M153" s="24" t="s">
        <v>583</v>
      </c>
      <c r="N153" s="28">
        <v>2500</v>
      </c>
      <c r="O153" s="30">
        <v>30000</v>
      </c>
      <c r="P153" s="32" t="s">
        <v>584</v>
      </c>
      <c r="Q153" s="24" t="s">
        <v>585</v>
      </c>
      <c r="R153" s="24" t="s">
        <v>586</v>
      </c>
      <c r="S153" s="23">
        <v>44301</v>
      </c>
      <c r="T153" s="23">
        <v>44301</v>
      </c>
      <c r="U153" s="24"/>
    </row>
    <row r="154" spans="1:21" x14ac:dyDescent="0.25">
      <c r="A154" s="32">
        <v>2021</v>
      </c>
      <c r="B154" s="23">
        <v>44197</v>
      </c>
      <c r="C154" s="23">
        <v>44286</v>
      </c>
      <c r="D154" s="24" t="s">
        <v>59</v>
      </c>
      <c r="E154" s="32">
        <v>121001</v>
      </c>
      <c r="F154" s="10" t="s">
        <v>194</v>
      </c>
      <c r="G154" s="10" t="s">
        <v>227</v>
      </c>
      <c r="H154" s="10" t="s">
        <v>271</v>
      </c>
      <c r="I154" s="17" t="s">
        <v>573</v>
      </c>
      <c r="J154" s="34"/>
      <c r="K154" s="22">
        <v>44243</v>
      </c>
      <c r="L154" s="23">
        <v>44286</v>
      </c>
      <c r="M154" s="24" t="s">
        <v>583</v>
      </c>
      <c r="N154" s="28">
        <v>15000</v>
      </c>
      <c r="O154" s="30">
        <v>180000</v>
      </c>
      <c r="P154" s="32" t="s">
        <v>584</v>
      </c>
      <c r="Q154" s="24" t="s">
        <v>585</v>
      </c>
      <c r="R154" s="24" t="s">
        <v>586</v>
      </c>
      <c r="S154" s="23">
        <v>44301</v>
      </c>
      <c r="T154" s="23">
        <v>44301</v>
      </c>
      <c r="U154" s="24" t="s">
        <v>587</v>
      </c>
    </row>
    <row r="155" spans="1:21" x14ac:dyDescent="0.25">
      <c r="A155" s="32">
        <v>2021</v>
      </c>
      <c r="B155" s="23">
        <v>44197</v>
      </c>
      <c r="C155" s="23">
        <v>44286</v>
      </c>
      <c r="D155" s="24" t="s">
        <v>59</v>
      </c>
      <c r="E155" s="32">
        <v>121001</v>
      </c>
      <c r="F155" s="10" t="s">
        <v>195</v>
      </c>
      <c r="G155" s="10" t="s">
        <v>207</v>
      </c>
      <c r="H155" s="10" t="s">
        <v>207</v>
      </c>
      <c r="I155" s="17" t="s">
        <v>574</v>
      </c>
      <c r="J155" s="19" t="s">
        <v>709</v>
      </c>
      <c r="K155" s="22">
        <v>43891</v>
      </c>
      <c r="L155" s="23">
        <v>44286</v>
      </c>
      <c r="M155" s="24" t="s">
        <v>583</v>
      </c>
      <c r="N155" s="28">
        <v>15000</v>
      </c>
      <c r="O155" s="30">
        <v>180000</v>
      </c>
      <c r="P155" s="32" t="s">
        <v>584</v>
      </c>
      <c r="Q155" s="24" t="s">
        <v>585</v>
      </c>
      <c r="R155" s="24" t="s">
        <v>586</v>
      </c>
      <c r="S155" s="23">
        <v>44301</v>
      </c>
      <c r="T155" s="23">
        <v>44301</v>
      </c>
      <c r="U155" s="24"/>
    </row>
    <row r="156" spans="1:21" x14ac:dyDescent="0.25">
      <c r="A156" s="32">
        <v>2021</v>
      </c>
      <c r="B156" s="23">
        <v>44197</v>
      </c>
      <c r="C156" s="23">
        <v>44286</v>
      </c>
      <c r="D156" s="24" t="s">
        <v>59</v>
      </c>
      <c r="E156" s="32">
        <v>121001</v>
      </c>
      <c r="F156" s="10" t="s">
        <v>196</v>
      </c>
      <c r="G156" s="10" t="s">
        <v>220</v>
      </c>
      <c r="H156" s="10" t="s">
        <v>422</v>
      </c>
      <c r="I156" s="17" t="s">
        <v>575</v>
      </c>
      <c r="J156" s="19" t="s">
        <v>710</v>
      </c>
      <c r="K156" s="22">
        <v>44259</v>
      </c>
      <c r="L156" s="23">
        <v>44286</v>
      </c>
      <c r="M156" s="24" t="s">
        <v>583</v>
      </c>
      <c r="N156" s="28">
        <v>15000</v>
      </c>
      <c r="O156" s="30">
        <v>180000</v>
      </c>
      <c r="P156" s="32" t="s">
        <v>584</v>
      </c>
      <c r="Q156" s="24" t="s">
        <v>585</v>
      </c>
      <c r="R156" s="24" t="s">
        <v>586</v>
      </c>
      <c r="S156" s="23">
        <v>44301</v>
      </c>
      <c r="T156" s="23">
        <v>44301</v>
      </c>
      <c r="U156" s="24"/>
    </row>
    <row r="157" spans="1:21" x14ac:dyDescent="0.25">
      <c r="A157" s="32">
        <v>2021</v>
      </c>
      <c r="B157" s="23">
        <v>44197</v>
      </c>
      <c r="C157" s="23">
        <v>44286</v>
      </c>
      <c r="D157" s="24" t="s">
        <v>59</v>
      </c>
      <c r="E157" s="32">
        <v>121001</v>
      </c>
      <c r="F157" s="10" t="s">
        <v>197</v>
      </c>
      <c r="G157" s="10" t="s">
        <v>320</v>
      </c>
      <c r="H157" s="10" t="s">
        <v>423</v>
      </c>
      <c r="I157" s="17" t="s">
        <v>576</v>
      </c>
      <c r="J157" s="19" t="s">
        <v>711</v>
      </c>
      <c r="K157" s="22">
        <v>44259</v>
      </c>
      <c r="L157" s="23">
        <v>44286</v>
      </c>
      <c r="M157" s="24" t="s">
        <v>583</v>
      </c>
      <c r="N157" s="28">
        <v>15000</v>
      </c>
      <c r="O157" s="30">
        <v>180000</v>
      </c>
      <c r="P157" s="32" t="s">
        <v>584</v>
      </c>
      <c r="Q157" s="24" t="s">
        <v>585</v>
      </c>
      <c r="R157" s="24" t="s">
        <v>586</v>
      </c>
      <c r="S157" s="23">
        <v>44301</v>
      </c>
      <c r="T157" s="23">
        <v>44301</v>
      </c>
      <c r="U157" s="24"/>
    </row>
    <row r="158" spans="1:21" x14ac:dyDescent="0.25">
      <c r="A158" s="32">
        <v>2021</v>
      </c>
      <c r="B158" s="23">
        <v>44197</v>
      </c>
      <c r="C158" s="23">
        <v>44286</v>
      </c>
      <c r="D158" s="24" t="s">
        <v>59</v>
      </c>
      <c r="E158" s="32">
        <v>121001</v>
      </c>
      <c r="F158" s="10" t="s">
        <v>198</v>
      </c>
      <c r="G158" s="10" t="s">
        <v>306</v>
      </c>
      <c r="H158" s="10" t="s">
        <v>424</v>
      </c>
      <c r="I158" s="17" t="s">
        <v>577</v>
      </c>
      <c r="J158" s="19" t="s">
        <v>712</v>
      </c>
      <c r="K158" s="22">
        <v>44259</v>
      </c>
      <c r="L158" s="23">
        <v>44286</v>
      </c>
      <c r="M158" s="24" t="s">
        <v>583</v>
      </c>
      <c r="N158" s="28">
        <v>15000</v>
      </c>
      <c r="O158" s="30">
        <v>180000</v>
      </c>
      <c r="P158" s="32" t="s">
        <v>584</v>
      </c>
      <c r="Q158" s="24" t="s">
        <v>585</v>
      </c>
      <c r="R158" s="24" t="s">
        <v>586</v>
      </c>
      <c r="S158" s="23">
        <v>44301</v>
      </c>
      <c r="T158" s="23">
        <v>44301</v>
      </c>
      <c r="U158" s="24"/>
    </row>
    <row r="159" spans="1:21" x14ac:dyDescent="0.25">
      <c r="A159" s="32">
        <v>2021</v>
      </c>
      <c r="B159" s="23">
        <v>44197</v>
      </c>
      <c r="C159" s="23">
        <v>44286</v>
      </c>
      <c r="D159" s="24" t="s">
        <v>59</v>
      </c>
      <c r="E159" s="32">
        <v>121001</v>
      </c>
      <c r="F159" s="10" t="s">
        <v>199</v>
      </c>
      <c r="G159" s="10" t="s">
        <v>298</v>
      </c>
      <c r="H159" s="10" t="s">
        <v>271</v>
      </c>
      <c r="I159" s="17" t="s">
        <v>578</v>
      </c>
      <c r="J159" s="19" t="s">
        <v>713</v>
      </c>
      <c r="K159" s="22">
        <v>44256</v>
      </c>
      <c r="L159" s="23">
        <v>44286</v>
      </c>
      <c r="M159" s="24" t="s">
        <v>583</v>
      </c>
      <c r="N159" s="28">
        <v>10000</v>
      </c>
      <c r="O159" s="30">
        <v>120000</v>
      </c>
      <c r="P159" s="32" t="s">
        <v>584</v>
      </c>
      <c r="Q159" s="24" t="s">
        <v>585</v>
      </c>
      <c r="R159" s="24" t="s">
        <v>586</v>
      </c>
      <c r="S159" s="23">
        <v>44301</v>
      </c>
      <c r="T159" s="23">
        <v>44301</v>
      </c>
      <c r="U159" s="24"/>
    </row>
    <row r="160" spans="1:21" x14ac:dyDescent="0.25">
      <c r="A160" s="32">
        <v>2021</v>
      </c>
      <c r="B160" s="23">
        <v>44197</v>
      </c>
      <c r="C160" s="23">
        <v>44286</v>
      </c>
      <c r="D160" s="24" t="s">
        <v>59</v>
      </c>
      <c r="E160" s="32">
        <v>121001</v>
      </c>
      <c r="F160" s="10" t="s">
        <v>200</v>
      </c>
      <c r="G160" s="10" t="s">
        <v>220</v>
      </c>
      <c r="H160" s="10" t="s">
        <v>425</v>
      </c>
      <c r="I160" s="17" t="s">
        <v>579</v>
      </c>
      <c r="J160" s="34"/>
      <c r="K160" s="22">
        <v>44261</v>
      </c>
      <c r="L160" s="23">
        <v>44286</v>
      </c>
      <c r="M160" s="24" t="s">
        <v>583</v>
      </c>
      <c r="N160" s="28">
        <v>12500</v>
      </c>
      <c r="O160" s="30">
        <v>150000</v>
      </c>
      <c r="P160" s="32" t="s">
        <v>584</v>
      </c>
      <c r="Q160" s="24" t="s">
        <v>585</v>
      </c>
      <c r="R160" s="24" t="s">
        <v>586</v>
      </c>
      <c r="S160" s="23">
        <v>44301</v>
      </c>
      <c r="T160" s="23">
        <v>44301</v>
      </c>
      <c r="U160" s="24" t="s">
        <v>587</v>
      </c>
    </row>
    <row r="161" spans="1:21" x14ac:dyDescent="0.25">
      <c r="A161" s="32">
        <v>2021</v>
      </c>
      <c r="B161" s="23">
        <v>44197</v>
      </c>
      <c r="C161" s="23">
        <v>44286</v>
      </c>
      <c r="D161" s="24" t="s">
        <v>59</v>
      </c>
      <c r="E161" s="32">
        <v>121001</v>
      </c>
      <c r="F161" s="10" t="s">
        <v>201</v>
      </c>
      <c r="G161" s="10" t="s">
        <v>227</v>
      </c>
      <c r="H161" s="10" t="s">
        <v>426</v>
      </c>
      <c r="I161" s="17" t="s">
        <v>580</v>
      </c>
      <c r="J161" s="34"/>
      <c r="K161" s="22">
        <v>44271</v>
      </c>
      <c r="L161" s="23">
        <v>44286</v>
      </c>
      <c r="M161" s="24" t="s">
        <v>583</v>
      </c>
      <c r="N161" s="28">
        <v>4000</v>
      </c>
      <c r="O161" s="30">
        <v>48000</v>
      </c>
      <c r="P161" s="32" t="s">
        <v>584</v>
      </c>
      <c r="Q161" s="24" t="s">
        <v>585</v>
      </c>
      <c r="R161" s="24" t="s">
        <v>586</v>
      </c>
      <c r="S161" s="23">
        <v>44301</v>
      </c>
      <c r="T161" s="23">
        <v>44301</v>
      </c>
      <c r="U161" s="24" t="s">
        <v>587</v>
      </c>
    </row>
    <row r="162" spans="1:21" x14ac:dyDescent="0.25">
      <c r="A162" s="32">
        <v>2021</v>
      </c>
      <c r="B162" s="23">
        <v>44197</v>
      </c>
      <c r="C162" s="23">
        <v>44286</v>
      </c>
      <c r="D162" s="24" t="s">
        <v>59</v>
      </c>
      <c r="E162" s="32">
        <v>121001</v>
      </c>
      <c r="F162" s="10" t="s">
        <v>202</v>
      </c>
      <c r="G162" s="10" t="s">
        <v>321</v>
      </c>
      <c r="H162" s="10" t="s">
        <v>304</v>
      </c>
      <c r="I162" s="17" t="s">
        <v>581</v>
      </c>
      <c r="J162" s="34"/>
      <c r="K162" s="22">
        <v>44256</v>
      </c>
      <c r="L162" s="23">
        <v>44286</v>
      </c>
      <c r="M162" s="24" t="s">
        <v>583</v>
      </c>
      <c r="N162" s="28">
        <v>5000</v>
      </c>
      <c r="O162" s="30">
        <v>60000</v>
      </c>
      <c r="P162" s="32" t="s">
        <v>584</v>
      </c>
      <c r="Q162" s="24" t="s">
        <v>585</v>
      </c>
      <c r="R162" s="24" t="s">
        <v>586</v>
      </c>
      <c r="S162" s="23">
        <v>44301</v>
      </c>
      <c r="T162" s="23">
        <v>44301</v>
      </c>
      <c r="U162" s="24" t="s">
        <v>587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120" r:id="rId1"/>
    <hyperlink ref="J29" r:id="rId2"/>
    <hyperlink ref="J61" r:id="rId3"/>
    <hyperlink ref="J122" r:id="rId4"/>
    <hyperlink ref="J121" r:id="rId5"/>
    <hyperlink ref="J128" r:id="rId6"/>
    <hyperlink ref="J118" r:id="rId7"/>
    <hyperlink ref="J41" r:id="rId8"/>
    <hyperlink ref="J40" r:id="rId9"/>
    <hyperlink ref="J124" r:id="rId10"/>
    <hyperlink ref="J127" r:id="rId11"/>
    <hyperlink ref="J130" r:id="rId12"/>
    <hyperlink ref="J38" r:id="rId13"/>
    <hyperlink ref="J42" r:id="rId14"/>
    <hyperlink ref="J116" r:id="rId15"/>
    <hyperlink ref="J35" r:id="rId16"/>
    <hyperlink ref="J36" r:id="rId17"/>
    <hyperlink ref="J133" r:id="rId18"/>
    <hyperlink ref="J129" r:id="rId19"/>
    <hyperlink ref="J117" r:id="rId20"/>
    <hyperlink ref="J37" r:id="rId21"/>
    <hyperlink ref="J126" r:id="rId22"/>
    <hyperlink ref="J114" r:id="rId23"/>
    <hyperlink ref="J115" r:id="rId24"/>
    <hyperlink ref="J140" r:id="rId25"/>
    <hyperlink ref="J9" r:id="rId26"/>
    <hyperlink ref="J113" r:id="rId27"/>
    <hyperlink ref="J20" r:id="rId28"/>
    <hyperlink ref="J145" r:id="rId29"/>
    <hyperlink ref="J155" r:id="rId30"/>
    <hyperlink ref="J112" r:id="rId31"/>
    <hyperlink ref="J150" r:id="rId32"/>
    <hyperlink ref="J8" r:id="rId33"/>
    <hyperlink ref="J33" r:id="rId34"/>
    <hyperlink ref="J101" r:id="rId35"/>
    <hyperlink ref="J132" r:id="rId36"/>
    <hyperlink ref="J159" r:id="rId37"/>
    <hyperlink ref="J28" r:id="rId38"/>
    <hyperlink ref="J138" r:id="rId39"/>
    <hyperlink ref="J21" r:id="rId40"/>
    <hyperlink ref="J158" r:id="rId41"/>
    <hyperlink ref="J14" r:id="rId42"/>
    <hyperlink ref="J16" r:id="rId43"/>
    <hyperlink ref="J152" r:id="rId44"/>
    <hyperlink ref="J25" r:id="rId45"/>
    <hyperlink ref="J23" r:id="rId46"/>
    <hyperlink ref="J76" r:id="rId47"/>
    <hyperlink ref="J143" r:id="rId48"/>
    <hyperlink ref="J142" r:id="rId49"/>
    <hyperlink ref="J157" r:id="rId50"/>
    <hyperlink ref="J147" r:id="rId51"/>
    <hyperlink ref="J56" r:id="rId52"/>
    <hyperlink ref="J49" r:id="rId53"/>
    <hyperlink ref="J75" r:id="rId54"/>
    <hyperlink ref="J148" r:id="rId55"/>
    <hyperlink ref="J110" r:id="rId56"/>
    <hyperlink ref="J104" r:id="rId57"/>
    <hyperlink ref="J105" r:id="rId58"/>
    <hyperlink ref="J22" r:id="rId59"/>
    <hyperlink ref="J30" r:id="rId60"/>
    <hyperlink ref="J125" r:id="rId61"/>
    <hyperlink ref="J156" r:id="rId62"/>
    <hyperlink ref="J146" r:id="rId63"/>
    <hyperlink ref="J153" r:id="rId64"/>
    <hyperlink ref="J34" r:id="rId65"/>
    <hyperlink ref="J78" r:id="rId66"/>
    <hyperlink ref="J95" r:id="rId67"/>
    <hyperlink ref="J151" r:id="rId68"/>
    <hyperlink ref="J108" r:id="rId69"/>
    <hyperlink ref="J97" r:id="rId70"/>
    <hyperlink ref="J107" r:id="rId71"/>
    <hyperlink ref="J27" r:id="rId72"/>
    <hyperlink ref="J92" r:id="rId73"/>
    <hyperlink ref="J82" r:id="rId74"/>
    <hyperlink ref="J11" r:id="rId75"/>
    <hyperlink ref="J15" r:id="rId76"/>
    <hyperlink ref="J86" r:id="rId77"/>
    <hyperlink ref="J44" r:id="rId78"/>
    <hyperlink ref="J149" r:id="rId79"/>
    <hyperlink ref="J79" r:id="rId80"/>
    <hyperlink ref="J91" r:id="rId81"/>
    <hyperlink ref="J54" r:id="rId82"/>
    <hyperlink ref="J84" r:id="rId83"/>
    <hyperlink ref="J136" r:id="rId84"/>
    <hyperlink ref="J69" r:id="rId85"/>
    <hyperlink ref="J102" r:id="rId86"/>
    <hyperlink ref="J70" r:id="rId87"/>
    <hyperlink ref="J47" r:id="rId88"/>
    <hyperlink ref="J65" r:id="rId89"/>
    <hyperlink ref="J106" r:id="rId90"/>
    <hyperlink ref="J45" r:id="rId91"/>
    <hyperlink ref="J94" r:id="rId92"/>
    <hyperlink ref="J98" r:id="rId93"/>
    <hyperlink ref="J68" r:id="rId94"/>
    <hyperlink ref="J89" r:id="rId95"/>
    <hyperlink ref="J46" r:id="rId96"/>
    <hyperlink ref="J77" r:id="rId97"/>
    <hyperlink ref="J58" r:id="rId98"/>
    <hyperlink ref="J67" r:id="rId99"/>
    <hyperlink ref="J50" r:id="rId100"/>
    <hyperlink ref="J64" r:id="rId101"/>
    <hyperlink ref="J24" r:id="rId102"/>
    <hyperlink ref="J93" r:id="rId103"/>
    <hyperlink ref="J109" r:id="rId104"/>
    <hyperlink ref="J66" r:id="rId105"/>
    <hyperlink ref="J73" r:id="rId106"/>
    <hyperlink ref="J96" r:id="rId107"/>
    <hyperlink ref="J99" r:id="rId108"/>
    <hyperlink ref="J52" r:id="rId109"/>
    <hyperlink ref="J74" r:id="rId110"/>
    <hyperlink ref="J55" r:id="rId111"/>
    <hyperlink ref="J43" r:id="rId112"/>
    <hyperlink ref="J53" r:id="rId113"/>
    <hyperlink ref="J71" r:id="rId114"/>
    <hyperlink ref="J83" r:id="rId115"/>
    <hyperlink ref="J60" r:id="rId116"/>
    <hyperlink ref="J51" r:id="rId117"/>
    <hyperlink ref="J57" r:id="rId118"/>
    <hyperlink ref="J81" r:id="rId119"/>
    <hyperlink ref="J62" r:id="rId120"/>
    <hyperlink ref="J13" r:id="rId121"/>
    <hyperlink ref="J12" r:id="rId122"/>
    <hyperlink ref="J48" r:id="rId123"/>
    <hyperlink ref="J90" r:id="rId124"/>
    <hyperlink ref="J103" r:id="rId125"/>
    <hyperlink ref="J80" r:id="rId126"/>
    <hyperlink ref="J26" r:id="rId127"/>
    <hyperlink ref="J72" r:id="rId128"/>
    <hyperlink ref="J19" r:id="rId1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2021-04-16T16:00:50Z</dcterms:created>
  <dcterms:modified xsi:type="dcterms:W3CDTF">2021-04-16T16:41:07Z</dcterms:modified>
</cp:coreProperties>
</file>