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GUARDO ELECTRONICO COMPUTADORA LENOVO\ESCRITORIO\BKPI\FRACCIONES TRANSPARENCIA\CONTRALORIA\2023\PRIMER TRIMESTRE\"/>
    </mc:Choice>
  </mc:AlternateContent>
  <xr:revisionPtr revIDLastSave="0" documentId="13_ncr:1_{BEC90F4E-821E-4C05-9790-24FB76EBF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<sst xmlns="http://schemas.openxmlformats.org/spreadsheetml/2006/main" count="133" uniqueCount="102">
  <si>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</si>
  <si>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</si>
  <si>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</si>
  <si>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</si>
  <si>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</si>
  <si>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</si>
  <si>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</si>
  <si>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</si>
  <si>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</si>
  <si>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</si>
  <si>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</si>
  <si>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</si>
  <si>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</si>
  <si>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</si>
  <si>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</si>
  <si>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</si>
  <si>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</si>
  <si>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</si>
  <si>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</si>
  <si>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</si>
  <si>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</si>
  <si>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</si>
  <si>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</si>
  <si>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</si>
  <si>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</si>
  <si>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</si>
  <si>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</si>
  <si>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</si>
  <si>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</si>
  <si>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</si>
  <si>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</si>
  <si>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</si>
  <si>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</si>
  <si>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</si>
  <si>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</si>
  <si>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</si>
  <si>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</si>
  <si>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</si>
  <si>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</si>
  <si>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</si>
  <si>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</si>
  <si>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</si>
  <si>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</si>
  <si>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</si>
  <si>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</si>
  <si>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</si>
  <si>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</si>
  <si>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</si>
  <si>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</si>
  <si>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</si>
  <si>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</si>
  <si>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</si>
  <si>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</si>
  <si>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</si>
  <si>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</si>
  <si>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</si>
  <si>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</si>
  <si>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</si>
  <si>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</si>
  <si>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</si>
  <si>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</si>
  <si>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</si>
  <si>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</si>
  <si>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</si>
  <si>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</si>
  <si>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</si>
  <si>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</si>
  <si>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</si>
  <si>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</si>
  <si>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</si>
  <si>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</si>
  <si>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</si>
  <si>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</si>
  <si>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</si>
  <si>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</si>
  <si>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</si>
  <si>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</si>
  <si>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</si>
  <si>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Ejercicio Fiscal 2022</t>
  </si>
  <si>
    <t>Enero a Diciembre 2022</t>
  </si>
  <si>
    <t>Contraloría Interna del Congreso del Estado Libre y Soberano de Hidalgo</t>
  </si>
  <si>
    <t>CELSH/CI/091/2023</t>
  </si>
  <si>
    <t>01-2023</t>
  </si>
  <si>
    <t>Enero a Septiembre 2022</t>
  </si>
  <si>
    <t>Control Interno y financiera</t>
  </si>
  <si>
    <t>http://www.congreso-hidalgo.gob.mx/transparencia/urls/2022/contraloria.interna/1er_trimestre/solventacion/FUNDAMENTOS_LEGALES_Direccion_%20AUDITORIA.docx</t>
  </si>
  <si>
    <t>Verificar que se aplicó la Normativa Vigente en materia de Patrimonio y Almacén, asi como los Registros Contables esten debidamente soportados con la documentacion correspondiente</t>
  </si>
  <si>
    <t>Financiera, Presupuestal y Control interno</t>
  </si>
  <si>
    <t>Direccion General de Servicios Administrativos</t>
  </si>
  <si>
    <t>http://www.congreso-hidalgo.gob.mx/organos_tecnicos/contraloria_interna/POA_2022.pdf</t>
  </si>
  <si>
    <t>CELSH/CI/200/2022</t>
  </si>
  <si>
    <t>CELSH/CI/349/2022</t>
  </si>
  <si>
    <t>CELSH/CI/245/2022, CELSH/CI/253/2022</t>
  </si>
  <si>
    <t>Financiera y Presupuestal</t>
  </si>
  <si>
    <t>Verificar que los Procesos de Adjudicación; Contratos;  Registros Contable; Presupuestales y la Documentación Comprobatoria, cumplan con la Normatividad Vigente</t>
  </si>
  <si>
    <t>De la columna P a la Y se omite la información toda vez que  la Auditoría se encuentra en Proceso</t>
  </si>
  <si>
    <t>En Proceso de Notificación del Informe de Resultados</t>
  </si>
  <si>
    <t xml:space="preserve">Se dará vista a la Dirección de Responsabilidades </t>
  </si>
  <si>
    <t>http://www.congreso-hidalgo.gob.mx/transparencia/urls/2023/contraloria.interna/audirtorias/FUNDAMENTOS_LEGALES_Direccion_%20AUDITORIA.pdf</t>
  </si>
  <si>
    <t>Procesos de Adjudicación en sus tres Modalidades y comprobación del gasto</t>
  </si>
  <si>
    <t>http://www.congreso-hidalgo.gob.mx/transparencia/urls/2023/contraloria.interna/audirtorias/informe%20auditoria%203.pdf</t>
  </si>
  <si>
    <t>http://www.congreso-hidalgo.gob.mx/transparencia/urls/2023/contraloria.interna/desarrollo_admivo/Programa%20Anual%20de%20Trabajo%20DA.pdf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</si>
</sst>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7" fontId="3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1" applyAlignment="1">
      <alignment wrapText="1"/>
    </xf>
    <xf numFmtId="0" fontId="4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greso-hidalgo.gob.mx/transparencia/urls/2023/contraloria.interna/audirtorias/FUNDAMENTOS_LEGALES_Direccion_%20AUDITORIA.pdf" TargetMode="External"/><Relationship Id="rId7" Type="http://schemas.openxmlformats.org/officeDocument/2006/relationships/hyperlink" Target="http://www.congreso-hidalgo.gob.mx/transparencia/urls/2023/contraloria.interna/desarrollo_admivo/Programa%20Anual%20de%20Trabajo%20DA.pdf" TargetMode="External"/><Relationship Id="rId2" Type="http://schemas.openxmlformats.org/officeDocument/2006/relationships/hyperlink" Target="http://www.congreso-hidalgo.gob.mx/organos_tecnicos/contraloria_interna/POA_2022.pdf" TargetMode="External"/><Relationship Id="rId1" Type="http://schemas.openxmlformats.org/officeDocument/2006/relationships/hyperlink" Target="http://www.congreso-hidalgo.gob.mx/transparencia/urls/2022/contraloria.interna/1er_trimestre/solventacion/FUNDAMENTOS_LEGALES_Direccion_%20AUDITORIA.docx" TargetMode="External"/><Relationship Id="rId6" Type="http://schemas.openxmlformats.org/officeDocument/2006/relationships/hyperlink" Target="http://www.congreso-hidalgo.gob.mx/transparencia/urls/2023/contraloria.interna/audirtorias/informe%20auditoria%203.pdf" TargetMode="External"/><Relationship Id="rId5" Type="http://schemas.openxmlformats.org/officeDocument/2006/relationships/hyperlink" Target="http://www.congreso-hidalgo.gob.mx/transparencia/urls/2023/contraloria.interna/audirtorias/informe%20auditoria%203.pdf" TargetMode="External"/><Relationship Id="rId4" Type="http://schemas.openxmlformats.org/officeDocument/2006/relationships/hyperlink" Target="http://www.congreso-hidalgo.gob.mx/transparencia/urls/2023/contraloria.interna/audirtorias/informe%20auditoria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9" customHeight="1" x14ac:dyDescent="0.25">
      <c r="A8" s="2">
        <v>2023</v>
      </c>
      <c r="B8" s="3">
        <v>44927</v>
      </c>
      <c r="C8" s="3">
        <v>45016</v>
      </c>
      <c r="D8" s="2" t="s">
        <v>78</v>
      </c>
      <c r="E8" s="5" t="s">
        <v>83</v>
      </c>
      <c r="F8" s="2" t="s">
        <v>76</v>
      </c>
      <c r="G8" s="2" t="s">
        <v>84</v>
      </c>
      <c r="H8" s="7">
        <v>3</v>
      </c>
      <c r="I8" s="2" t="s">
        <v>80</v>
      </c>
      <c r="J8" s="5" t="s">
        <v>90</v>
      </c>
      <c r="K8" s="5" t="s">
        <v>92</v>
      </c>
      <c r="L8" s="5" t="s">
        <v>91</v>
      </c>
      <c r="M8" s="10" t="s">
        <v>86</v>
      </c>
      <c r="N8" s="10" t="s">
        <v>87</v>
      </c>
      <c r="O8" s="6" t="s">
        <v>85</v>
      </c>
      <c r="P8" s="5">
        <v>0</v>
      </c>
      <c r="Q8" s="12" t="s">
        <v>100</v>
      </c>
      <c r="R8" s="5">
        <v>7</v>
      </c>
      <c r="S8" s="12" t="s">
        <v>100</v>
      </c>
      <c r="T8" s="12" t="s">
        <v>100</v>
      </c>
      <c r="U8" s="5" t="s">
        <v>97</v>
      </c>
      <c r="V8" s="8" t="s">
        <v>88</v>
      </c>
      <c r="W8" s="2">
        <v>0</v>
      </c>
      <c r="X8" s="2"/>
      <c r="Y8" s="2">
        <v>7</v>
      </c>
      <c r="Z8" s="9" t="s">
        <v>89</v>
      </c>
      <c r="AA8" s="2" t="s">
        <v>80</v>
      </c>
      <c r="AB8" s="3">
        <v>44854</v>
      </c>
      <c r="AC8" s="3">
        <v>44854</v>
      </c>
      <c r="AD8" s="10" t="s">
        <v>96</v>
      </c>
    </row>
    <row r="9" spans="1:30" ht="87" customHeight="1" x14ac:dyDescent="0.25">
      <c r="A9" s="2">
        <v>2023</v>
      </c>
      <c r="B9" s="3">
        <v>44927</v>
      </c>
      <c r="C9" s="3">
        <v>45016</v>
      </c>
      <c r="D9" s="2" t="s">
        <v>78</v>
      </c>
      <c r="E9" s="2" t="s">
        <v>79</v>
      </c>
      <c r="F9" s="2" t="s">
        <v>76</v>
      </c>
      <c r="G9" s="5" t="s">
        <v>93</v>
      </c>
      <c r="H9" s="4" t="s">
        <v>82</v>
      </c>
      <c r="I9" s="2" t="s">
        <v>80</v>
      </c>
      <c r="J9" s="5" t="s">
        <v>81</v>
      </c>
      <c r="K9" s="2" t="s">
        <v>81</v>
      </c>
      <c r="L9" s="2">
        <v>0</v>
      </c>
      <c r="M9" s="10" t="s">
        <v>94</v>
      </c>
      <c r="N9" s="10" t="s">
        <v>99</v>
      </c>
      <c r="O9" s="11" t="s">
        <v>98</v>
      </c>
      <c r="P9" s="5">
        <v>0</v>
      </c>
      <c r="Q9" s="2"/>
      <c r="R9" s="2">
        <v>0</v>
      </c>
      <c r="S9" s="2"/>
      <c r="T9" s="2"/>
      <c r="U9" s="2">
        <v>0</v>
      </c>
      <c r="V9" s="2">
        <v>0</v>
      </c>
      <c r="W9" s="2">
        <v>0</v>
      </c>
      <c r="X9" s="2"/>
      <c r="Y9" s="2">
        <v>0</v>
      </c>
      <c r="Z9" s="9" t="s">
        <v>101</v>
      </c>
      <c r="AA9" s="2" t="s">
        <v>80</v>
      </c>
      <c r="AB9" s="3">
        <v>45036</v>
      </c>
      <c r="AC9" s="3">
        <v>45036</v>
      </c>
      <c r="AD9" s="10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 xr:uid="{00000000-0002-0000-0000-000000000000}">
      <formula1>Hidden_15</formula1>
    </dataValidation>
  </dataValidations>
  <hyperlinks>
    <hyperlink ref="O8" r:id="rId1" xr:uid="{9598ED5A-9EFD-4F4C-9DA6-A16180B2DBBE}"/>
    <hyperlink ref="Z8" r:id="rId2" xr:uid="{DB9F3DAD-D451-4B62-9D68-553A191D6430}"/>
    <hyperlink ref="O9" r:id="rId3" xr:uid="{CF2DD6DD-F922-45AE-8C13-6FEF7A4A4F76}"/>
    <hyperlink ref="Q8" r:id="rId4" xr:uid="{79C2BE19-18A1-4DDC-9E1F-2A8B1B22BE0B}"/>
    <hyperlink ref="S8" r:id="rId5" xr:uid="{8E2CFFDD-92A3-4C6D-8560-7BBA51DE5D81}"/>
    <hyperlink ref="T8" r:id="rId6" xr:uid="{8399EA00-8299-4ECB-9DF2-22DA22F3DC2A}"/>
    <hyperlink ref="Z9" r:id="rId7" xr:uid="{9044F4F1-4FD6-4D7B-941D-0CB29DFD1931}"/>
  </hyperlinks>
  <pageMargins left="0.7" right="0.7" top="0.75" bottom="0.75" header="0.3" footer="0.3"/>
  <pageSetup orientation="portrait" horizontalDpi="360" verticalDpi="36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Interna</cp:lastModifiedBy>
  <dcterms:created xsi:type="dcterms:W3CDTF">2023-04-03T18:26:06Z</dcterms:created>
  <dcterms:modified xsi:type="dcterms:W3CDTF">2023-04-19T18:29:17Z</dcterms:modified>
</cp:coreProperties>
</file>